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Yasmin López Vásquez\Downloads\Mapas para publicación 2do cuatrimestre 2024\"/>
    </mc:Choice>
  </mc:AlternateContent>
  <xr:revisionPtr revIDLastSave="0" documentId="13_ncr:1_{2205B16E-EFC8-45AF-8F6C-88191D383E32}" xr6:coauthVersionLast="47" xr6:coauthVersionMax="47" xr10:uidLastSave="{00000000-0000-0000-0000-000000000000}"/>
  <bookViews>
    <workbookView xWindow="-120" yWindow="-120" windowWidth="24240" windowHeight="13140" firstSheet="1" activeTab="1" xr2:uid="{E5CE39F1-BC80-4DDE-8963-6B1CAC72C3E8}"/>
  </bookViews>
  <sheets>
    <sheet name="Original" sheetId="1" state="hidden" r:id="rId1"/>
    <sheet name="Corrupción" sheetId="2" r:id="rId2"/>
    <sheet name="Control de Cambios" sheetId="3" r:id="rId3"/>
  </sheets>
  <externalReferences>
    <externalReference r:id="rId4"/>
  </externalReferences>
  <definedNames>
    <definedName name="_xlnm._FilterDatabase" localSheetId="1" hidden="1">Corrupción!$A$5:$AG$28</definedName>
    <definedName name="_xlnm._FilterDatabase" localSheetId="0" hidden="1">Original!$A$6:$BL$143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<sst xmlns="http://schemas.openxmlformats.org/spreadsheetml/2006/main" count="4336" uniqueCount="1063">
  <si>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</si>
  <si>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</si>
  <si>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</si>
  <si>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</si>
  <si>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</si>
  <si>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</si>
  <si>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</si>
  <si>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</si>
  <si>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</si>
  <si>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</si>
  <si>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</si>
  <si>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</si>
  <si>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</si>
  <si>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</si>
  <si>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</si>
  <si>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</si>
  <si>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</si>
  <si>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</si>
  <si>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</si>
  <si>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</si>
  <si>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</si>
  <si>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</si>
  <si>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</si>
  <si>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</si>
  <si>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</si>
  <si>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</si>
  <si>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</si>
  <si>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</si>
  <si>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</si>
  <si>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</si>
  <si>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</si>
  <si>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</si>
  <si>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</si>
  <si>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</si>
  <si>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</si>
  <si>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</si>
  <si>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</si>
  <si>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</si>
  <si>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</si>
  <si>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</si>
  <si>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</si>
  <si>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</si>
  <si>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</si>
  <si>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</si>
  <si>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</si>
  <si>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</si>
  <si>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</si>
  <si>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</si>
  <si>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</si>
  <si>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</si>
  <si>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</si>
  <si>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</si>
  <si>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</si>
  <si>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</si>
  <si>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</si>
  <si>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</si>
  <si>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</si>
  <si>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</si>
  <si>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</si>
  <si>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</si>
  <si>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</si>
  <si>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</si>
  <si>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</si>
  <si>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</si>
  <si>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</si>
  <si>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</si>
  <si>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</si>
  <si>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</si>
  <si>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</si>
  <si>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</si>
  <si>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</si>
  <si>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</si>
  <si>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</si>
  <si>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</si>
  <si>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</si>
  <si>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</si>
  <si>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</si>
  <si>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</si>
  <si>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</si>
  <si>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</si>
  <si>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</si>
  <si>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</si>
  <si>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</si>
  <si>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</si>
  <si>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</si>
  <si>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</si>
  <si>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</si>
  <si>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</si>
  <si>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</si>
  <si>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</si>
  <si>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</si>
  <si>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</si>
  <si>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</si>
  <si>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</si>
  <si>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</si>
  <si>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</si>
  <si>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</si>
  <si>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</si>
  <si>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</si>
  <si>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</si>
  <si>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</si>
  <si>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</si>
  <si>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</si>
  <si>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</si>
  <si>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</si>
  <si>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</si>
  <si>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</si>
  <si>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</si>
  <si>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</si>
  <si>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</si>
  <si>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</si>
  <si>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</si>
  <si>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</si>
  <si>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</si>
  <si>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</si>
  <si>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</si>
  <si>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</si>
  <si>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</si>
  <si>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</si>
  <si>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</si>
  <si>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</si>
  <si>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</si>
  <si>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</si>
  <si>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</si>
  <si>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</si>
  <si>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</si>
  <si>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</si>
  <si>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</si>
  <si>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</si>
  <si>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</si>
  <si>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</si>
  <si>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</si>
  <si>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</si>
  <si>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</si>
  <si>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</si>
  <si>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</si>
  <si>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</si>
  <si>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</si>
  <si>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</si>
  <si>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</si>
  <si>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</si>
  <si>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</si>
  <si>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</si>
  <si>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</si>
  <si>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</si>
  <si>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</si>
  <si>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</si>
  <si>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</si>
  <si>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</si>
  <si>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</si>
  <si>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</si>
  <si>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</si>
  <si>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</si>
  <si>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</si>
  <si>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</si>
  <si>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</si>
  <si>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</si>
  <si>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</si>
  <si>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</si>
  <si>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</si>
  <si>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</si>
  <si>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</si>
  <si>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</si>
  <si>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</si>
  <si>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</si>
  <si>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</si>
  <si>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</si>
  <si>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</si>
  <si>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</si>
  <si>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</si>
  <si>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</si>
  <si>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</si>
  <si>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</si>
  <si>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</si>
  <si>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</si>
  <si>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</si>
  <si>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</si>
  <si>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</si>
  <si>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</si>
  <si>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</si>
  <si>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</si>
  <si>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</si>
  <si>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</si>
  <si>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</si>
  <si>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</si>
  <si>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</si>
  <si>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</si>
  <si>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</si>
  <si>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</si>
  <si>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</si>
  <si>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</si>
  <si>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</si>
  <si>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</si>
  <si>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</si>
  <si>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</si>
  <si>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</si>
  <si>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</si>
  <si>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</si>
  <si>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</si>
  <si>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</si>
  <si>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</si>
  <si>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</si>
  <si>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</si>
  <si>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</si>
  <si>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</si>
  <si>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</si>
  <si>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</si>
  <si>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</si>
  <si>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</si>
  <si>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</si>
  <si>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</si>
  <si>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</si>
  <si>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</si>
  <si>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</si>
  <si>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</si>
  <si>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</si>
  <si>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</si>
  <si>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</si>
  <si>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</si>
  <si>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</si>
  <si>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</si>
  <si>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</si>
  <si>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</si>
  <si>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</si>
  <si>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</si>
  <si>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</si>
  <si>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</si>
  <si>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</si>
  <si>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</si>
  <si>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</si>
  <si>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</si>
  <si>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</si>
  <si>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</si>
  <si>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</si>
  <si>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</si>
  <si>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</si>
  <si>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</si>
  <si>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</si>
  <si>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</si>
  <si>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</si>
  <si>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</si>
  <si>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</si>
  <si>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</si>
  <si>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</si>
  <si>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</si>
  <si>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</si>
  <si>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</si>
  <si>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</si>
  <si>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</si>
  <si>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</si>
  <si>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</si>
  <si>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</si>
  <si>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</si>
  <si>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</si>
  <si>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</si>
  <si>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</si>
  <si>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</si>
  <si>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</si>
  <si>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</si>
  <si>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</si>
  <si>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</si>
  <si>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</si>
  <si>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</si>
  <si>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</si>
  <si>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</si>
  <si>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</si>
  <si>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</si>
  <si>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</si>
  <si>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</si>
  <si>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</si>
  <si>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</si>
  <si>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</si>
  <si>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</si>
  <si>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</si>
  <si>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</si>
  <si>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</si>
  <si>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</si>
  <si>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</si>
  <si>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</si>
  <si>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</si>
  <si>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</si>
  <si>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</si>
  <si>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</si>
  <si>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</si>
  <si>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</si>
  <si>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</si>
  <si>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</si>
  <si>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</si>
  <si>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</si>
  <si>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</si>
  <si>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</si>
  <si>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</si>
  <si>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</si>
  <si>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</si>
  <si>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</si>
  <si>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</si>
  <si>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</si>
  <si>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</si>
  <si>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</si>
  <si>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</si>
  <si>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</si>
  <si>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</si>
  <si>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</si>
  <si>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</si>
  <si>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</si>
  <si>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</si>
  <si>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</si>
  <si>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</si>
  <si>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</si>
  <si>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</si>
  <si>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</si>
  <si>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</si>
  <si>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</si>
  <si>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</si>
  <si>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</si>
  <si>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</si>
  <si>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</si>
  <si>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</si>
  <si>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</si>
  <si>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</si>
  <si>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</si>
  <si>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</si>
  <si>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</si>
  <si>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</si>
  <si>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</si>
  <si>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</si>
  <si>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</si>
  <si>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</si>
  <si>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</si>
  <si>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</si>
  <si>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</si>
  <si>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</si>
  <si>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</si>
  <si>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</si>
  <si>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</si>
  <si>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</si>
  <si>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</si>
  <si>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</si>
  <si>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</si>
  <si>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</si>
  <si>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</si>
  <si>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</si>
  <si>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</si>
  <si>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</si>
  <si>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</si>
  <si>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</si>
  <si>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</si>
  <si>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</si>
  <si>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</si>
  <si>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</si>
  <si>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</si>
  <si>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</si>
  <si>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</si>
  <si>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</si>
  <si>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</si>
  <si>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</si>
  <si>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</si>
  <si>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</si>
  <si>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</si>
  <si>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</si>
  <si>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</si>
  <si>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</si>
  <si>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</si>
  <si>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</si>
  <si>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</si>
  <si>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</si>
  <si>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</si>
  <si>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</si>
  <si>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</si>
  <si>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</si>
  <si>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</si>
  <si>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</si>
  <si>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</si>
  <si>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</si>
  <si>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</si>
  <si>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</si>
  <si>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</si>
  <si>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</si>
  <si>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</si>
  <si>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</si>
  <si>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</si>
  <si>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</si>
  <si>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</si>
  <si>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</si>
  <si>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</si>
  <si>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</si>
  <si>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</si>
  <si>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</si>
  <si>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</si>
  <si>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</si>
  <si>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</si>
  <si>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</si>
  <si>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</si>
  <si>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</si>
  <si>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</si>
  <si>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</si>
  <si>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</si>
  <si>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</si>
  <si>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</si>
  <si>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</si>
  <si>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</si>
  <si>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</si>
  <si>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</si>
  <si>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</si>
  <si>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</si>
  <si>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</si>
  <si>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</si>
  <si>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</si>
  <si>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</si>
  <si>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</si>
  <si>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</si>
  <si>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</si>
  <si>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</si>
  <si>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</si>
  <si>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</si>
  <si>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</si>
  <si>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</si>
  <si>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</si>
  <si>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</si>
  <si>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</si>
  <si>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</si>
  <si>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</si>
  <si>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</si>
  <si>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</si>
  <si>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</si>
  <si>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</si>
  <si>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</si>
  <si>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</si>
  <si>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</si>
  <si>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</si>
  <si>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</si>
  <si>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</si>
  <si>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</si>
  <si>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</si>
  <si>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</si>
  <si>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</si>
  <si>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</si>
  <si>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</si>
  <si>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</si>
  <si>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</si>
  <si>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</si>
  <si>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</si>
  <si>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</si>
  <si>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</si>
  <si>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</si>
  <si>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</si>
  <si>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</si>
  <si>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</si>
  <si>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</si>
  <si>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</si>
  <si>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</si>
  <si>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</si>
  <si>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</si>
  <si>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</si>
  <si>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</si>
  <si>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</si>
  <si>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</si>
  <si>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</si>
  <si>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</si>
  <si>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</si>
  <si>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</si>
  <si>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</si>
  <si>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</si>
  <si>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</si>
  <si>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</si>
  <si>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</si>
  <si>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</si>
  <si>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</si>
  <si>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</si>
  <si>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</si>
  <si>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</si>
  <si>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</si>
  <si>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</si>
  <si>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</si>
  <si>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</si>
  <si>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</si>
  <si>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</si>
  <si>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</si>
  <si>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</si>
  <si>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</si>
  <si>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</si>
  <si>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</si>
  <si>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</si>
  <si>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</si>
  <si>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</si>
  <si>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</si>
  <si>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</si>
  <si>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</si>
  <si>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</si>
  <si>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</si>
  <si>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</si>
  <si>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</si>
  <si>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</si>
  <si>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</si>
  <si>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</si>
  <si>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</si>
  <si>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</si>
  <si>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</si>
  <si>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</si>
  <si>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</si>
  <si>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</si>
  <si>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</si>
  <si>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</si>
  <si>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</si>
  <si>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</si>
  <si>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</si>
  <si>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</si>
  <si>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</si>
  <si>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</si>
  <si>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</si>
  <si>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</si>
  <si>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</si>
  <si>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</si>
  <si>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</si>
  <si>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</si>
  <si>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</si>
  <si>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</si>
  <si>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</si>
  <si>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</si>
  <si>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</si>
  <si>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</si>
  <si>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</si>
  <si>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</si>
  <si>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</si>
  <si>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</si>
  <si>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</si>
  <si>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</si>
  <si>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</si>
  <si>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</si>
  <si>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</si>
  <si>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</si>
  <si>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</si>
  <si>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</si>
  <si>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</si>
  <si>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</si>
  <si>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</si>
  <si>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</si>
  <si>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</si>
  <si>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</si>
  <si>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</si>
  <si>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</si>
  <si>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</si>
  <si>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</si>
  <si>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</si>
  <si>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</si>
  <si>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</si>
  <si>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</si>
  <si>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</si>
  <si>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</si>
  <si>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</si>
  <si>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</si>
  <si>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</si>
  <si>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</si>
  <si>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</si>
  <si>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</si>
  <si>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</si>
  <si>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</si>
  <si>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</si>
  <si>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</si>
  <si>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</si>
  <si>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</si>
  <si>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</si>
  <si>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</si>
  <si>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</si>
  <si>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</si>
  <si>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</si>
  <si>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</si>
  <si>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</si>
  <si>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</si>
  <si>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</si>
  <si>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</si>
  <si>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</si>
  <si>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</si>
  <si>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</si>
  <si>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</si>
  <si>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</si>
  <si>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</si>
  <si>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</si>
  <si>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</si>
  <si>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</si>
  <si>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</si>
  <si>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</si>
  <si>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</si>
  <si>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</si>
  <si>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</si>
  <si>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</si>
  <si>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</si>
  <si>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</si>
  <si>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</si>
  <si>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</si>
  <si>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</si>
  <si>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</si>
  <si>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</si>
  <si>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</si>
  <si>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</si>
  <si>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</si>
  <si>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</si>
  <si>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</si>
  <si>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</si>
  <si>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</si>
  <si>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</si>
  <si>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</si>
  <si>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</si>
  <si>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</si>
  <si>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</si>
  <si>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</si>
  <si>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</si>
  <si>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</si>
  <si>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</si>
  <si>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</si>
  <si>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</si>
  <si>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</si>
  <si>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</si>
  <si>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</si>
  <si>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</si>
  <si>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</si>
  <si>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</si>
  <si>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</si>
  <si>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</si>
  <si>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</si>
  <si>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</si>
  <si>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</si>
  <si>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</si>
  <si>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</si>
  <si>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</si>
  <si>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</si>
  <si>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</si>
  <si>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</si>
  <si>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</si>
  <si>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</si>
  <si>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</si>
  <si>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</si>
  <si>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</si>
  <si>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</si>
  <si>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</si>
  <si>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</si>
  <si>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</si>
  <si>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</si>
  <si>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</si>
  <si>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</si>
  <si>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</si>
  <si>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</si>
  <si>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</si>
  <si>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</si>
  <si>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</si>
  <si>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</si>
  <si>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</si>
  <si>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</si>
  <si>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</si>
  <si>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</si>
  <si>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</si>
  <si>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</si>
  <si>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</si>
  <si>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</si>
  <si>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</si>
  <si>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</si>
  <si>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</si>
  <si>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</si>
  <si>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</si>
  <si>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</si>
  <si>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</si>
  <si>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</si>
  <si>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</si>
  <si>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</si>
  <si>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</si>
  <si>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</si>
  <si>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</si>
  <si>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</si>
  <si>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</si>
  <si>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</si>
  <si>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</si>
  <si>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</si>
  <si>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</si>
  <si>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</si>
  <si>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</si>
  <si>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</si>
  <si>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</si>
  <si>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</si>
  <si>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</si>
  <si>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</si>
  <si>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</si>
  <si>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</si>
  <si>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</si>
  <si>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</si>
  <si>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</si>
  <si>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</si>
  <si>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</si>
  <si>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</si>
  <si>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</si>
  <si>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</si>
  <si>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</si>
  <si>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</si>
  <si>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</si>
  <si>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</si>
  <si>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</si>
  <si>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</si>
  <si>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</si>
  <si>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</si>
  <si>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</si>
  <si>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</si>
  <si>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</si>
  <si>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</si>
  <si>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</si>
  <si>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</si>
  <si>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</si>
  <si>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</si>
  <si>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</si>
  <si>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</si>
  <si>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</si>
  <si>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</si>
  <si>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</si>
  <si>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</si>
  <si>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</si>
  <si>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</si>
  <si>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</si>
  <si>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</si>
  <si>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</si>
  <si>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</si>
  <si>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</si>
  <si>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</si>
  <si>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</si>
  <si>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</si>
  <si>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</si>
  <si>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</si>
  <si>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</si>
  <si>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</si>
  <si>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</si>
  <si>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</si>
  <si>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</si>
  <si>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</si>
  <si>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</si>
  <si>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</si>
  <si>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</si>
  <si>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</si>
  <si>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</si>
  <si>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</si>
  <si>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</si>
  <si>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</si>
  <si>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</si>
  <si>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</si>
  <si>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</si>
  <si>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</si>
  <si>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</si>
  <si>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</si>
  <si>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</si>
  <si>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</si>
  <si>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</si>
  <si>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</si>
  <si>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</si>
  <si>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</si>
  <si>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</si>
  <si>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</si>
  <si>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</si>
  <si>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</si>
  <si>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</si>
  <si>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</si>
  <si>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</si>
  <si>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</si>
  <si>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</si>
  <si>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</si>
  <si>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</si>
  <si>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</si>
  <si>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</si>
  <si>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</si>
  <si>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</si>
  <si>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</si>
  <si>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</si>
  <si>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</si>
  <si>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</si>
  <si>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</si>
  <si>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</si>
  <si>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</si>
  <si>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</si>
  <si>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</si>
  <si>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</si>
  <si>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</si>
  <si>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</si>
  <si>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</si>
  <si>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</si>
  <si>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</si>
  <si>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</si>
  <si>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</si>
  <si>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</si>
  <si>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</si>
  <si>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</si>
  <si>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</si>
  <si>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</si>
  <si>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</si>
  <si>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</si>
  <si>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</si>
  <si>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</si>
  <si>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</si>
  <si>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</si>
  <si>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</si>
  <si>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</si>
  <si>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</si>
  <si>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</si>
  <si>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</si>
  <si>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</si>
  <si>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</si>
  <si>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</si>
  <si>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</si>
  <si>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</si>
  <si>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</si>
  <si>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</si>
  <si>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</si>
  <si>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</si>
  <si>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</si>
  <si>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</si>
  <si>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</si>
  <si>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</si>
  <si>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</si>
  <si>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</si>
  <si>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</si>
  <si>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</si>
  <si>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</si>
  <si>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</si>
  <si>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</si>
  <si>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</si>
  <si>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</si>
  <si>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</si>
  <si>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</si>
  <si>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</si>
  <si>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</si>
  <si>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</si>
  <si>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</si>
  <si>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</si>
  <si>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</si>
  <si>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</si>
  <si>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</si>
  <si>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</si>
  <si>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</si>
  <si>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</si>
  <si>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</si>
  <si>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</si>
  <si>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</si>
  <si>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</si>
  <si>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</si>
  <si>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</si>
  <si>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</si>
  <si>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</si>
  <si>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</si>
  <si>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</si>
  <si>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</si>
  <si>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</si>
  <si>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</si>
  <si>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</si>
  <si>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</si>
  <si>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</si>
  <si>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</si>
  <si>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</si>
  <si>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</si>
  <si>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</si>
  <si>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</si>
  <si>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</si>
  <si>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</si>
  <si>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</si>
  <si>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</si>
  <si>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</si>
  <si>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</si>
  <si>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</si>
  <si>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</si>
  <si>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</si>
  <si>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</si>
  <si>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</si>
  <si>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</si>
  <si>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</si>
  <si>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</si>
  <si>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</si>
  <si>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</si>
  <si>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</si>
  <si>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</si>
  <si>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</si>
  <si>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</si>
  <si>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</si>
  <si>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</si>
  <si>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</si>
  <si>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</si>
  <si>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</si>
  <si>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</si>
  <si>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</si>
  <si>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</si>
  <si>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</si>
  <si>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</si>
  <si>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</si>
  <si>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</si>
  <si>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</si>
  <si>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</si>
  <si>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</si>
  <si>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</si>
  <si>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</si>
  <si>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</si>
  <si>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</si>
  <si>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</si>
  <si>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</si>
  <si>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</si>
  <si>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</si>
  <si>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</si>
  <si>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</si>
  <si>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</si>
  <si>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</si>
  <si>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</si>
  <si>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</si>
  <si>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</si>
  <si>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</si>
  <si>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</si>
  <si>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</si>
  <si>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</si>
  <si>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</si>
  <si>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</si>
  <si>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</si>
  <si>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</si>
  <si>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</si>
  <si>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</si>
  <si>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</si>
  <si>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</si>
  <si>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</si>
  <si>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</si>
  <si>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</si>
  <si>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</si>
  <si>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</si>
  <si>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</si>
  <si>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</si>
  <si>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</si>
  <si>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Valoración Riesgo</t>
  </si>
  <si>
    <t>Posibilidad de recibir o solicitar cualquier dádiva o beneficio a nombre propio o de terceros con el fin de agilizar, demorar la respuesta ante una solicitud de servicio o trámite y/o manejo inadecuado de los datos personales.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</si>
  <si>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</si>
  <si>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 xml:space="preserve">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
</t>
  </si>
  <si>
    <t xml:space="preserve">Divulgar y/o socializar: Código de integridad y la Política de protección de datos personales.
</t>
  </si>
  <si>
    <t xml:space="preserve">Oficina Asesora de Comunicaciones, Oficina de Tecnología de la Información y Comunicaciones, Grupo de Talento Humano y Atención a la ciudadanía </t>
  </si>
  <si>
    <t>N/A</t>
  </si>
  <si>
    <t xml:space="preserve">Causa Inmediata: La falta de aplicación de los lineamientos en los procesos de selección para concursos y ponencias puede generar un posible favorecimiento a terceros derivado de concursos y ponencias en eventos del Grupo de Estudios sobre Espacio Público. 
Causa Raiz : 1. Falta de aplicación de los lineamientos en los procesos de selección para concursos y ponencias del instructivo 127-INSEE-02, "Instructivo para la presentación de ponentes a eventos científicos con componente de apropiación"  </t>
  </si>
  <si>
    <r>
      <rPr>
        <sz val="10"/>
        <rFont val="Franklin Gothic Book"/>
        <family val="2"/>
      </rPr>
      <t>Los profesionales utilizan los criterios de selección de acuerdo con el instructivo 127-INSEE-02, "Instructivo para la presentación de ponentes a eventos científicos con componente de apropiación" cuando se requieran.</t>
    </r>
    <r>
      <rPr>
        <sz val="10"/>
        <color rgb="FFFF0000"/>
        <rFont val="Franklin Gothic Book"/>
        <family val="2"/>
      </rPr>
      <t xml:space="preserve">
</t>
    </r>
  </si>
  <si>
    <t>Implementar los criterios de evaluación de los requisitos de participación  del instructivo.127-INSEE02- "Instructivo para la presentación de ponentes a eventos científicos con componente de apropiación" cuando se requieran.</t>
  </si>
  <si>
    <t>Acta con  los requisitos para la presentación de participantes y con los lineamientos para la elección de participantes en concursos y ponencias de los eventos del Grupo de Estudios sobre Espacio Público.</t>
  </si>
  <si>
    <t>Elaborar el documento con  los requisitos para la presentación de participantes y lineamientos para la elección de participantes revisados y/o actualizados.</t>
  </si>
  <si>
    <r>
      <t xml:space="preserve">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
</t>
    </r>
    <r>
      <rPr>
        <sz val="10"/>
        <color rgb="FFFF0000"/>
        <rFont val="Franklin Gothic Book"/>
        <family val="2"/>
      </rPr>
      <t>(Riesgo de Servicio: Certificación de la propiedad inmobiliaria Distrital Riesgo de OPA: Acciones técnico jurídicas de espacio público -OPA)</t>
    </r>
  </si>
  <si>
    <t>Causa Inmediata: Falencias en  la aplicación de las políticas de gestión de la normatividad vigente para los bienes de uso público, como falencias en el manejo de la información, pueden ocasionar la manipulación de información del proceso para favorecer un tercero
Causa Raiz:
1. Desconocimiento de la normatividad vigente para bienes de uso público y bienes fiscales.
2. Deficiencias en la implementación del proceso de Archivo</t>
  </si>
  <si>
    <t>El profesional asignado realiza el seguimiento a la asignación de los casos de expedientes y verificación de la solicitud de asignación de usuario SIDEP de predios derivados de las solicitudes de la SRI realizadas de acuerdo a los lineamientos normativos aprobados.</t>
  </si>
  <si>
    <t>Actas y correos de cambios realizadas de perfiles de usuario internos como externos.</t>
  </si>
  <si>
    <t>Número de actas y correos de solicitudes realizadas</t>
  </si>
  <si>
    <r>
      <rPr>
        <sz val="10"/>
        <color rgb="FF000000"/>
        <rFont val="Franklin Gothic Book"/>
      </rPr>
      <t xml:space="preserve">Posibilidad de recibir dádivas o beneficios a
nombre propio o de terceros por realizar trámites por fuera de los parámetros técnicos institucionales de la entrega de zonas de cesión.
</t>
    </r>
    <r>
      <rPr>
        <sz val="10"/>
        <color rgb="FFFF0000"/>
        <rFont val="Franklin Gothic Book"/>
      </rPr>
      <t>(Riesgo de Tramites: Administración del Patrimonio Inmobiliario Distrital, Titulación de zonas de cesión al Distrito Capital y Cambio de uso de las zonas o bienes de uso público).</t>
    </r>
  </si>
  <si>
    <t>Causa Inmediata: Posibilidad de alteración de la información técnica de las zonas de cesión entregadas en el momento de la visita técnica Causa Raiz : Incumplimiento de los lineamientos técnicos en el desarrollo de la visita.</t>
  </si>
  <si>
    <t xml:space="preserve">Causa Inmediata: Desconocimiento del trámite y requisitos para la celebración de convenios o contratos en entrega en administración de bienes a cargo del DADEP Causa Raiz : 1. Interés de terceros para administrar espacios públicos.
</t>
  </si>
  <si>
    <t>El Subdirector(a) de Gestión Inmobiliaria y del Espacio Público revisa y aprueba los instrumentos celebrados para la entrega en administración de los bienes a cargo del DADEP generando firma  en cada uno.</t>
  </si>
  <si>
    <t xml:space="preserve">Publicación en la pagina web, de insumos de consulta ciudadana sobre instrumentos de entrega en administración
Acta de reunión
</t>
  </si>
  <si>
    <t>31/12/2024</t>
  </si>
  <si>
    <t>Posibilidad de recibir o solicitar cualquier dádiva o beneficio a nombre propio o de terceros con el fin de alterar, ocultar, manipular o dar información a terceros interesados en ocupar, invadir o aprovechar el espacio publico.</t>
  </si>
  <si>
    <r>
      <rPr>
        <sz val="10"/>
        <color rgb="FFFF0000"/>
        <rFont val="Franklin Gothic Book"/>
        <family val="2"/>
      </rPr>
      <t xml:space="preserve">
</t>
    </r>
    <r>
      <rPr>
        <sz val="10"/>
        <rFont val="Franklin Gothic Book"/>
        <family val="2"/>
      </rPr>
      <t>El Subdirector(a) de Gestión Inmobiliaria e</t>
    </r>
    <r>
      <rPr>
        <sz val="10"/>
        <color theme="1"/>
        <rFont val="Franklin Gothic Book"/>
        <family val="2"/>
      </rPr>
      <t>stipula en las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r>
  </si>
  <si>
    <t>Estipular en todos los contratos de prestación de servicios profesionales y de apoyo a la gestión en obligaciones generales el cumplimiento de reserva de información privilegiada, actuaciones y omisiones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</si>
  <si>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</si>
  <si>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 xml:space="preserve">Divulgación indebida de la información confidencial registrada en las bases de datos y sistemas de información administradas por el proceso Gestión de la Información y la Tecnología, en beneficio propio o de terceros
</t>
  </si>
  <si>
    <t>Causa Inmediata : Inadecuada asignación o elevación de permisos y privilegios de usuario, para el uso de bases de datos y sistemas de información a cargo del proceso.
Causa Raíz: Desconocimiento de las políticas relacionadas con la información confidencial de la entidad.
+Malas prácticas al dejar secciones abiertas cuando el usuario se retira del puesto de trabajo.</t>
  </si>
  <si>
    <t xml:space="preserve">
Asignar los roles y privilegios de conformidad con las solicitudes realizadas por los usuarios</t>
  </si>
  <si>
    <t xml:space="preserve">
Formato único de Sistemas</t>
  </si>
  <si>
    <t xml:space="preserve">	
Permisos de usuarios</t>
  </si>
  <si>
    <t>(Número de solicitudes gestionadas / Número de solicitudes recibidas)*100.</t>
  </si>
  <si>
    <t>* Validación de roles asignados de acuerdo con el perfil del usuario.
* Capacitación en buenas prácticas.
* Se activa el control de procedimiento "Gestonar los incidentes de seguridad de la información"</t>
  </si>
  <si>
    <t>El profesional encargado del MPSI realiza capacitaciones de las politicas de seguridad de la informacion</t>
  </si>
  <si>
    <t>Realizar capacitaciones en temas relacionados con la politica de seguridad de la informacion, de acuerdo con lo establecido en el Plan Institucional de Capacitación</t>
  </si>
  <si>
    <t>Listados de asistencia</t>
  </si>
  <si>
    <t xml:space="preserve">	
Capacitacines en Seguridad de la Información</t>
  </si>
  <si>
    <t>(Numero de capacitaciones realizadas/numero de capacitaciones programadas)*100</t>
  </si>
  <si>
    <t>Divulgar piezas comunicativas referentes a las buenas prácticas de seguridad de la informacián</t>
  </si>
  <si>
    <t xml:space="preserve">	
Piezas informativas divulgadas</t>
  </si>
  <si>
    <t>Piezas informativas Divulgadas de TI.</t>
  </si>
  <si>
    <t>(Número de piezas divulgadas / número de piezas programadas)*100</t>
  </si>
  <si>
    <t>El profesional asignado en la elaboración de los contratos de los profesionales de la Oficina de Tecnologías de la Información y las Comunicaciones revisa que contengan el compromiso de manejo de la información pública clasificada y/o reservada y tratamiento de datos.</t>
  </si>
  <si>
    <t>Contratos con la cláusula o formato del compromiso de manejo de la información pública clasificada y/o reservada y tramaniento de datos</t>
  </si>
  <si>
    <t>Número de contratos suscritos con la cláusula y/o el formato / Número de contratos suscritos</t>
  </si>
  <si>
    <t xml:space="preserve">Posibilidad de recibir o solicitar cualquier dádiva o beneficio a nombre propio o de terceros con el fin de alterar o manipular información para generar beneficio en la adjudicación de un proceso de contratación, suscitar filtración de la información de los procesos contractuales, 
</t>
  </si>
  <si>
    <t>Económico y  Reputacional</t>
  </si>
  <si>
    <t xml:space="preserve">Causa Inmediata: Falencia en los controles establecidos por la Entidad se puede presentar la filtración de datos sensibles de las iniciativas sobre el modelo financiero. Falta de aplicación de los principios de planeación, transparencia y selección objetiva, Falencia en los pliegos de condiciones o invitaciones para procesos de selección sin reunir el  lleno de los requisitos legalmente establecidos, con el fin de beneficiar a un oferente y/o a un tercero                                                                                                           
Causa Raiz : 1. Bajos estándares en ejercicio del control.
2. Falta de integridad de los funcionarios. </t>
  </si>
  <si>
    <t>El Jefe de la Oficina Jurídica con el apoyo de su equipo de trabajo, verifica  los requisitos de cumplimiento evaluando las propuestas presentadas por los proponentes, además de la verificación de la documentación requerida en las listas de chequeo de contratación garantizando asi el principio de publicidad en la plataforma SECOP II .</t>
  </si>
  <si>
    <t>Comprobar el diligenciamiento de las listas de chequeo y del formato de evaluación de los procesos de contratación adelantados por la entidad.
Adelantar la gestión contractual  a través del SECOP II.</t>
  </si>
  <si>
    <t>32/12/2024</t>
  </si>
  <si>
    <t>Posibilidad de recibir o solicitar cualquier dádiva o beneficio a nombre propio o de terceros con el objeto de generar el incumplimiento de los términos contractuales o legales para liquidar.</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</si>
  <si>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</si>
  <si>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</si>
  <si>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Revisar la respuesta de las areas, al memorando de recomendación oportuna para liquidar los contratos y reiterar frente a una posible pérdida de competencia.</t>
  </si>
  <si>
    <t xml:space="preserve">Memorando, master de contratos en ejecución, correos electrónicos. </t>
  </si>
  <si>
    <t>Memorando y correos electrónicos enviados y recibidos.</t>
  </si>
  <si>
    <t>CO10</t>
  </si>
  <si>
    <t xml:space="preserve">Posibilidad de recibir o solicitar cualquier dádiva o beneficio a nombre propio o de terceros con el fin de sustraer un documento original de los expedientes en beneficio propio o de un particular.
</t>
  </si>
  <si>
    <t>Causa inmediata : Desconocimieto por parte de los colaboradores de políticas, lineamietos y/o procedimientos de Gestión Documental
Causa raíz: Falta de políticas, lineamientos y/o procedimientos de Gestión Documental</t>
  </si>
  <si>
    <t>El proceso de Gestión Documental en su Plan Institucional de Archivos - PINAR, establece la realización continua de capacitacones al equipo de colaboradores del proceso</t>
  </si>
  <si>
    <t>Actas y listados de asistencia</t>
  </si>
  <si>
    <t>Capacitaciones en gestión documental</t>
  </si>
  <si>
    <t># de capacitaciones realizadas / # de capacitaciones programadas (4)</t>
  </si>
  <si>
    <t>El proceso de Gestión Documental en su Plan Institucional de Archivos - PINAR, establece la necesidad de mantener actualizados los procedimientos y formatos para garantizar una adecuada gestión documental</t>
  </si>
  <si>
    <t>Realizar la creación y/o actualizaciones necesarias de los procedimientos y formatos de acuerdo con la necesidad</t>
  </si>
  <si>
    <t>Solicitudes de creación y/o actualización de procedimientos y formatos.</t>
  </si>
  <si>
    <t>Procedimientos y formatos creados y/o actualizados</t>
  </si>
  <si>
    <t># de procedimientos y formatos creados y/o actualizados</t>
  </si>
  <si>
    <t>CO11</t>
  </si>
  <si>
    <t xml:space="preserve">Posibilidad de recibir o solicitar cualquier dádiva o beneficio a nombre propio o de terceros con el fin de generar el nombramiento de una persona que no cumpla con los requisitos funcionales -comportamentales buscando beneficio propio o de un tercero.
</t>
  </si>
  <si>
    <t>CO12</t>
  </si>
  <si>
    <t>Posibilidad de afectación Económica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</si>
  <si>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</si>
  <si>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CO13</t>
  </si>
  <si>
    <t>Posibilidad de afectación reputacional por Incumplimiento de los términos de Ley para retrasar el impulso procesal frente a las quejas y/o informes presentados, beneficiando de esta forma los intereses de terceros.</t>
  </si>
  <si>
    <t>Causa Inmediata: Negligencia en el adelantamiento de las actuaciones
Causa Raiz: Falta de seguimiento oportuno frente a los términos de cada etapa procesal.</t>
  </si>
  <si>
    <t xml:space="preserve">El Jefe de la Oficina realiza seguimiento a los términos de cada uno de los expedientes disciplinarios vigentes
</t>
  </si>
  <si>
    <t>Diligenciar de manera permanente la base de datos "Matriz de seguimiento de los procesos disciplinarios", mediante la cual se realiza un estricto seguimiento a los términos de las etapas de cada uno de los procesos vigentes</t>
  </si>
  <si>
    <t>Matriz diligenciada</t>
  </si>
  <si>
    <t>Diario</t>
  </si>
  <si>
    <t>Matriz de seguimiento de los procesos disciplinarios</t>
  </si>
  <si>
    <t>Acudir a los instrumentos procesales que existen en la normatividad vigente para remediar la situación</t>
  </si>
  <si>
    <t>Cargar las actuaciones adelantadas dentro los procesos disciplinarios vigentes en el aplicativo Sistema de Información Disciplinaria - SID - de la Coordinación Distrital de Asuntos Discilplinarios, d acuerdo con las alarmas emitidas por éste</t>
  </si>
  <si>
    <t>Reporte y/o imagen de la información cargada en el aplicativo</t>
  </si>
  <si>
    <t>Actuaciones cargadas en el SID</t>
  </si>
  <si>
    <t># de actuaciones cargadas en el aplicativo / # de alarmas emitidas por el aplicativo SID</t>
  </si>
  <si>
    <t>CONTROL DE CAMBIOS</t>
  </si>
  <si>
    <t>Mapa de Riesgo</t>
  </si>
  <si>
    <t>No de Riesgo</t>
  </si>
  <si>
    <t>Cambio realizado</t>
  </si>
  <si>
    <t xml:space="preserve">Nueva Codificación </t>
  </si>
  <si>
    <t xml:space="preserve">Proceso </t>
  </si>
  <si>
    <t xml:space="preserve"> Mapa de Riesgos  31-12- 2023</t>
  </si>
  <si>
    <t>Riesgo  4</t>
  </si>
  <si>
    <t>CO3</t>
  </si>
  <si>
    <t>Mapa de Riesgos  31-12- 2023</t>
  </si>
  <si>
    <t>Riesgo 20</t>
  </si>
  <si>
    <t>CO4</t>
  </si>
  <si>
    <t>Mapa de Riesgos  31-12- 2024</t>
  </si>
  <si>
    <t>Riesgo 21</t>
  </si>
  <si>
    <t>CO5</t>
  </si>
  <si>
    <t>Riesgos 54,55 y 56</t>
  </si>
  <si>
    <t>Riesgo 1 y 12</t>
  </si>
  <si>
    <t>Se retiran riesgos de corrupción dando justificación en acta de reunión del 11/04/2024.</t>
  </si>
  <si>
    <t>Direccionamiento Estratégico y Verificación y Mejoramiento Continuo.</t>
  </si>
  <si>
    <t>Riesgo 51</t>
  </si>
  <si>
    <t>Fecha</t>
  </si>
  <si>
    <t>Se consolidan los riesgos de la gestión contractual justificación en acta de reunión 10-04-2024</t>
  </si>
  <si>
    <t>Se ajusta el control  y la actividad justificación acta de reunión 21/02/2024</t>
  </si>
  <si>
    <t>Se ajusta el control justificación acta de reunión 21/02/2024</t>
  </si>
  <si>
    <t>Mapa de Riesgos 30_04_2024</t>
  </si>
  <si>
    <t>CO8</t>
  </si>
  <si>
    <t xml:space="preserve">Realizar las capacitaciones de manera trimestral en temáticas de gestión documental para la adecuada gestión, organización y conservación del archivo de la Defensoría	</t>
  </si>
  <si>
    <t>El riesgo de gestión 51 pasa a ser riesgo de corrupciónal justificación en acta de reunión 10-04-2024</t>
  </si>
  <si>
    <t>Se actualiza el riesgo, los controles y todo el plan de acción para reducir el riesgo y mejorar el control, justificación en acta de reunión  29-08-2024.</t>
  </si>
  <si>
    <t>Mapa de Riesgos 30_04_2025</t>
  </si>
  <si>
    <t>Mapa de Riesgos 30_04_2026</t>
  </si>
  <si>
    <t>Mapa de Riesgos 30_04_2027</t>
  </si>
  <si>
    <t>Mapa de Riesgos 30_04_2028</t>
  </si>
  <si>
    <t>Mapa de Riesgos 30_04_2029</t>
  </si>
  <si>
    <t>Mapa de Riesgos 30_04_2030</t>
  </si>
  <si>
    <t>Mapa de Riesgos 30_04_2032</t>
  </si>
  <si>
    <t>CO2</t>
  </si>
  <si>
    <t>Se ajustan las causas y la actividad, justificación en acta de reunión 26/08/2024</t>
  </si>
  <si>
    <t>Dar cumplimiento a los criterios establecidos en el instructivo 127-INSIG-08 Instructivo Incorporación de Urbanizaciones, Predios y/o Construcciones en el SIDEP 2.0, así como el control de personas que accesan al sistema.</t>
  </si>
  <si>
    <t>El profesional asignado, el líder de equipo de trabajo, el Asesor de la subdirección y la Subdirección revisan las actas de recibo de entrega de zonas de cesión, dando cumplimiento al  Procedimiento Incorporación Entrega de Zonas de Cesión y Entrega Parcial; Procedimiento Incorporación Entrega Anticipada de Zonas de Cesión y Procedimiento Incorporación Entrega Simplificada de Zonas de Cesión.</t>
  </si>
  <si>
    <t xml:space="preserve">CO4 </t>
  </si>
  <si>
    <t xml:space="preserve">Se ajusta la redacción del riesgo y se ajusta el control. </t>
  </si>
  <si>
    <t>El responsable de la Administración del Directorio Activo, sistema de informacion y/o el adminitrador de base de datos, asigna los roles y privilegios de acuerdo con los perfiles de usuario</t>
  </si>
  <si>
    <t>CO7</t>
  </si>
  <si>
    <t>Se ajustan las causas, se deja solo un control ajustado, se ajusta la actividad. justificación en acta de reunión 26/08/2024</t>
  </si>
  <si>
    <t>Se actualizan las causas, se ajusta el control No 1 y se crea un nuevo control, se ajusta el plan de acción de acuerdo a los cambios realizados, justificación acta del 27/08/2024</t>
  </si>
  <si>
    <t>Se ajusta redacción del riesgo, de las causas y del control, se incluye impacto económico, justificación acta del 29/08/2024</t>
  </si>
  <si>
    <t>CO9</t>
  </si>
  <si>
    <t>Se actualizan las causas, se ajusta el control, se actualiza todo el plan de acción, justificación acta de reunión de 02-09-2024.</t>
  </si>
  <si>
    <t>Se realiza modificación de las causas, se modifica la redacción del control, justificación acta de reunión del 29/08/2024</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</si>
  <si>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
Causa Raiz: 
1. Intereses particulares.
2. Presiones de terceros para la vinculación del personal.
3. Incumplimiento del perfil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</si>
</sst>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1">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0"/>
      <color rgb="FFFF0000"/>
      <name val="Franklin Gothic Book"/>
      <family val="2"/>
    </font>
    <font>
      <sz val="10"/>
      <name val="Franklin Gothic Book"/>
      <family val="2"/>
    </font>
    <font>
      <sz val="10"/>
      <color theme="1"/>
      <name val="Calibri"/>
      <family val="2"/>
      <scheme val="minor"/>
    </font>
    <font>
      <sz val="8"/>
      <name val="Calibri"/>
      <family val="2"/>
      <scheme val="minor"/>
    </font>
    <font>
      <sz val="10"/>
      <color rgb="FF000000"/>
      <name val="Franklin Gothic Book"/>
    </font>
    <font>
      <sz val="10"/>
      <color rgb="FFFF0000"/>
      <name val="Franklin Gothic Book"/>
    </font>
    <font>
      <sz val="10"/>
      <color theme="1"/>
      <name val="Franklin Gothic Book"/>
    </font>
  </fonts>
  <fills count="12">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6"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201">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4"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textRotation="90"/>
      <protection locked="0"/>
    </xf>
    <xf numFmtId="0" fontId="14" fillId="0" borderId="4" xfId="0" applyFont="1" applyBorder="1" applyAlignment="1">
      <alignment horizontal="left" vertical="center"/>
    </xf>
    <xf numFmtId="14" fontId="14" fillId="0" borderId="4" xfId="0" applyNumberFormat="1" applyFont="1" applyBorder="1" applyAlignment="1" applyProtection="1">
      <alignment horizontal="left" vertical="center"/>
      <protection locked="0"/>
    </xf>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9" borderId="4" xfId="0" applyFill="1" applyBorder="1" applyAlignment="1">
      <alignment horizontal="center" vertical="center"/>
    </xf>
    <xf numFmtId="0" fontId="0" fillId="0" borderId="4" xfId="0"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14" fillId="11" borderId="4" xfId="0" applyFont="1" applyFill="1" applyBorder="1" applyAlignment="1" applyProtection="1">
      <alignment horizontal="left" vertical="center"/>
      <protection locked="0"/>
    </xf>
    <xf numFmtId="0" fontId="2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11" borderId="4" xfId="0" applyFont="1" applyFill="1" applyBorder="1" applyAlignment="1">
      <alignment horizontal="left" vertical="center"/>
    </xf>
    <xf numFmtId="14" fontId="14" fillId="11" borderId="4" xfId="0" applyNumberFormat="1" applyFont="1" applyFill="1" applyBorder="1" applyAlignment="1" applyProtection="1">
      <alignment horizontal="left" vertical="center"/>
      <protection locked="0"/>
    </xf>
    <xf numFmtId="0" fontId="14" fillId="0" borderId="4" xfId="0" applyFont="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11" fillId="3" borderId="4"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2" fillId="2" borderId="0" xfId="2" applyFont="1" applyFill="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8" fillId="7"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9" fillId="0" borderId="0" xfId="0" applyFont="1" applyAlignment="1" applyProtection="1">
      <alignment vertical="center"/>
      <protection locked="0"/>
    </xf>
    <xf numFmtId="0" fontId="7" fillId="0" borderId="0" xfId="0" applyFont="1" applyAlignment="1" applyProtection="1">
      <alignment vertical="center"/>
      <protection locked="0"/>
    </xf>
    <xf numFmtId="14" fontId="7" fillId="0" borderId="0" xfId="0" applyNumberFormat="1"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16"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22" fillId="2" borderId="0" xfId="2" applyFont="1" applyFill="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14" fillId="0" borderId="4" xfId="0" applyFont="1" applyBorder="1" applyAlignment="1" applyProtection="1">
      <alignment horizontal="center" vertical="center" textRotation="90"/>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8" fillId="8"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255"/>
      <protection locked="0"/>
    </xf>
    <xf numFmtId="0" fontId="14" fillId="0" borderId="1" xfId="0" applyFont="1" applyBorder="1" applyAlignment="1" applyProtection="1">
      <alignment horizontal="center" vertical="center" textRotation="255"/>
      <protection locked="0"/>
    </xf>
    <xf numFmtId="0" fontId="3" fillId="0" borderId="0" xfId="0" applyFont="1" applyAlignment="1" applyProtection="1">
      <alignment horizontal="center" vertical="center"/>
      <protection locked="0"/>
    </xf>
    <xf numFmtId="0" fontId="18" fillId="7" borderId="0" xfId="0" applyFont="1" applyFill="1" applyAlignment="1" applyProtection="1">
      <alignment horizontal="center" vertical="center" textRotation="90"/>
      <protection locked="0"/>
    </xf>
    <xf numFmtId="0" fontId="11"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14" fontId="14" fillId="0" borderId="1" xfId="0" applyNumberFormat="1" applyFont="1" applyBorder="1" applyAlignment="1" applyProtection="1">
      <alignment vertical="center"/>
      <protection locked="0"/>
    </xf>
    <xf numFmtId="0" fontId="14" fillId="0" borderId="1" xfId="0" applyFont="1" applyBorder="1" applyAlignment="1">
      <alignment vertical="center"/>
    </xf>
    <xf numFmtId="0" fontId="14" fillId="0" borderId="2" xfId="0" applyFont="1" applyBorder="1" applyAlignment="1" applyProtection="1">
      <alignment horizontal="left" vertical="center" wrapText="1"/>
      <protection locked="0"/>
    </xf>
    <xf numFmtId="49" fontId="14" fillId="0" borderId="2"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left" vertical="center"/>
      <protection locked="0"/>
    </xf>
    <xf numFmtId="0" fontId="0" fillId="0" borderId="6" xfId="0" applyBorder="1" applyAlignment="1">
      <alignment vertical="center" wrapText="1"/>
    </xf>
    <xf numFmtId="0" fontId="14" fillId="0" borderId="7" xfId="0" applyFont="1" applyBorder="1" applyAlignment="1" applyProtection="1">
      <alignment vertical="center" wrapText="1"/>
      <protection locked="0"/>
    </xf>
    <xf numFmtId="0" fontId="14" fillId="0" borderId="8" xfId="0" applyFont="1" applyBorder="1" applyAlignment="1">
      <alignment vertical="center"/>
    </xf>
    <xf numFmtId="0" fontId="14" fillId="0" borderId="2" xfId="0" applyFont="1" applyBorder="1" applyAlignment="1">
      <alignment horizontal="left" vertical="center"/>
    </xf>
    <xf numFmtId="0" fontId="14" fillId="0" borderId="8" xfId="0" applyFont="1" applyBorder="1" applyAlignment="1" applyProtection="1">
      <alignment vertical="center" textRotation="90"/>
      <protection locked="0"/>
    </xf>
    <xf numFmtId="0" fontId="14" fillId="0" borderId="8" xfId="0" applyFont="1" applyBorder="1" applyAlignment="1" applyProtection="1">
      <alignment vertical="center" wrapText="1"/>
      <protection locked="0"/>
    </xf>
    <xf numFmtId="49" fontId="14" fillId="0" borderId="1" xfId="0" applyNumberFormat="1" applyFont="1" applyBorder="1" applyAlignment="1" applyProtection="1">
      <alignment vertical="center"/>
      <protection locked="0"/>
    </xf>
    <xf numFmtId="0" fontId="30" fillId="11" borderId="4"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textRotation="255"/>
      <protection locked="0"/>
    </xf>
    <xf numFmtId="0" fontId="14" fillId="0" borderId="2" xfId="0" applyFont="1" applyBorder="1" applyAlignment="1" applyProtection="1">
      <alignment horizontal="center" vertical="center" textRotation="255"/>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pplyProtection="1">
      <alignment horizontal="center" vertical="center" textRotation="90"/>
      <protection locked="0"/>
    </xf>
    <xf numFmtId="0" fontId="14" fillId="0" borderId="2" xfId="0" applyFont="1" applyBorder="1" applyAlignment="1" applyProtection="1">
      <alignment horizontal="center" vertical="center" textRotation="90"/>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textRotation="90"/>
      <protection locked="0"/>
    </xf>
    <xf numFmtId="0" fontId="14"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49" fontId="14" fillId="0" borderId="1"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14" fontId="14" fillId="0" borderId="1" xfId="0" applyNumberFormat="1" applyFont="1" applyBorder="1" applyAlignment="1" applyProtection="1">
      <alignment horizontal="left" vertical="center"/>
      <protection locked="0"/>
    </xf>
    <xf numFmtId="14" fontId="14" fillId="0" borderId="3" xfId="0" applyNumberFormat="1" applyFont="1" applyBorder="1" applyAlignment="1" applyProtection="1">
      <alignment horizontal="left" vertical="center"/>
      <protection locked="0"/>
    </xf>
    <xf numFmtId="14" fontId="14" fillId="0" borderId="2" xfId="0" applyNumberFormat="1" applyFont="1" applyBorder="1" applyAlignment="1" applyProtection="1">
      <alignment horizontal="left" vertical="center"/>
      <protection locked="0"/>
    </xf>
    <xf numFmtId="0" fontId="0" fillId="0" borderId="2" xfId="0" applyBorder="1" applyAlignment="1">
      <alignment horizontal="left" vertical="center" wrapText="1"/>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11" borderId="1" xfId="0" applyFont="1" applyFill="1" applyBorder="1" applyAlignment="1" applyProtection="1">
      <alignment horizontal="left" vertical="center" wrapText="1"/>
      <protection locked="0"/>
    </xf>
    <xf numFmtId="0" fontId="14" fillId="11" borderId="2"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8" fillId="5" borderId="5" xfId="0" applyFont="1" applyFill="1" applyBorder="1" applyAlignment="1" applyProtection="1">
      <alignment horizontal="center" vertical="center"/>
      <protection locked="0"/>
    </xf>
    <xf numFmtId="0" fontId="0" fillId="0" borderId="2" xfId="0" applyBorder="1" applyAlignment="1">
      <alignment horizontal="center" vertical="center"/>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1" xfId="0" applyFont="1" applyBorder="1" applyAlignment="1" applyProtection="1">
      <alignment vertical="center"/>
      <protection locked="0"/>
    </xf>
    <xf numFmtId="0" fontId="0" fillId="0" borderId="2" xfId="0" applyBorder="1" applyAlignment="1">
      <alignment vertical="center"/>
    </xf>
    <xf numFmtId="0" fontId="14" fillId="0" borderId="1" xfId="0" applyFont="1" applyBorder="1" applyAlignment="1" applyProtection="1">
      <alignment vertical="center" textRotation="90"/>
      <protection locked="0"/>
    </xf>
    <xf numFmtId="0" fontId="0" fillId="0" borderId="2" xfId="0" applyBorder="1" applyAlignment="1">
      <alignment vertical="center" textRotation="90"/>
    </xf>
    <xf numFmtId="0" fontId="14" fillId="0" borderId="1" xfId="0" applyFont="1" applyBorder="1" applyAlignment="1" applyProtection="1">
      <alignment vertical="center" textRotation="255"/>
      <protection locked="0"/>
    </xf>
    <xf numFmtId="0" fontId="0" fillId="0" borderId="2" xfId="0" applyBorder="1" applyAlignment="1">
      <alignment vertical="center" textRotation="255"/>
    </xf>
    <xf numFmtId="0" fontId="11" fillId="0" borderId="1"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4" fillId="11" borderId="1" xfId="0" applyFont="1" applyFill="1" applyBorder="1" applyAlignment="1" applyProtection="1">
      <alignment horizontal="center" vertical="center"/>
      <protection locked="0"/>
    </xf>
    <xf numFmtId="0" fontId="14" fillId="11" borderId="3" xfId="0" applyFont="1" applyFill="1" applyBorder="1" applyAlignment="1" applyProtection="1">
      <alignment horizontal="center" vertical="center"/>
      <protection locked="0"/>
    </xf>
    <xf numFmtId="0" fontId="14" fillId="11" borderId="2" xfId="0" applyFont="1" applyFill="1" applyBorder="1" applyAlignment="1" applyProtection="1">
      <alignment horizontal="center" vertical="center"/>
      <protection locked="0"/>
    </xf>
    <xf numFmtId="0" fontId="0" fillId="10" borderId="0" xfId="0" applyFill="1" applyBorder="1" applyAlignment="1">
      <alignment horizontal="center" vertical="center"/>
    </xf>
    <xf numFmtId="14" fontId="0" fillId="0" borderId="4" xfId="0" applyNumberFormat="1" applyBorder="1" applyAlignment="1">
      <alignment vertical="center"/>
    </xf>
    <xf numFmtId="0" fontId="0" fillId="0" borderId="3" xfId="0" applyFill="1" applyBorder="1" applyAlignment="1">
      <alignment vertical="center" wrapText="1"/>
    </xf>
    <xf numFmtId="0" fontId="0" fillId="0" borderId="4" xfId="0" applyFill="1" applyBorder="1" applyAlignment="1">
      <alignment horizontal="center" vertical="center"/>
    </xf>
    <xf numFmtId="0" fontId="0" fillId="0" borderId="4" xfId="0" applyFill="1" applyBorder="1" applyAlignment="1">
      <alignment vertical="center" wrapText="1"/>
    </xf>
    <xf numFmtId="0" fontId="0" fillId="0" borderId="4" xfId="0" applyFill="1" applyBorder="1" applyAlignment="1">
      <alignment horizontal="left" vertical="center" wrapText="1"/>
    </xf>
    <xf numFmtId="14" fontId="0" fillId="0" borderId="4" xfId="0" applyNumberFormat="1" applyBorder="1" applyAlignment="1">
      <alignment horizontal="right" vertical="center"/>
    </xf>
    <xf numFmtId="0" fontId="26" fillId="0" borderId="4" xfId="0" applyFont="1" applyBorder="1" applyAlignment="1">
      <alignment horizontal="left" wrapText="1"/>
    </xf>
    <xf numFmtId="0" fontId="0" fillId="0" borderId="4" xfId="0" applyBorder="1" applyAlignment="1">
      <alignment horizontal="left" wrapText="1"/>
    </xf>
    <xf numFmtId="0" fontId="0" fillId="0" borderId="4" xfId="0" applyBorder="1" applyAlignment="1">
      <alignment horizontal="left" vertical="center"/>
    </xf>
    <xf numFmtId="0" fontId="14" fillId="11" borderId="3" xfId="0" applyFont="1" applyFill="1" applyBorder="1" applyAlignment="1" applyProtection="1">
      <alignment horizontal="left" vertical="center" wrapText="1"/>
      <protection locked="0"/>
    </xf>
    <xf numFmtId="0" fontId="14" fillId="0" borderId="4"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11" borderId="4" xfId="0" applyFont="1" applyFill="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0" fillId="0" borderId="3" xfId="0" applyBorder="1" applyAlignment="1">
      <alignment vertical="center" wrapText="1"/>
    </xf>
    <xf numFmtId="0" fontId="26" fillId="0" borderId="2" xfId="0" applyFont="1" applyBorder="1" applyAlignment="1">
      <alignment horizontal="left" vertical="center" wrapText="1"/>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792">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676400" y="95997"/>
          <a:ext cx="112014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CORRUPCIÓN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76200</xdr:colOff>
      <xdr:row>0</xdr:row>
      <xdr:rowOff>9525</xdr:rowOff>
    </xdr:from>
    <xdr:to>
      <xdr:col>1</xdr:col>
      <xdr:colOff>156320</xdr:colOff>
      <xdr:row>0</xdr:row>
      <xdr:rowOff>1074646</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76200" y="9525"/>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1038225</xdr:colOff>
      <xdr:row>0</xdr:row>
      <xdr:rowOff>161925</xdr:rowOff>
    </xdr:from>
    <xdr:to>
      <xdr:col>13</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4394159" y="161925"/>
          <a:ext cx="2660171"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Users/macbookprotb13/Documents/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7109375" style="11" customWidth="1"/>
    <col min="5" max="5" width="51" style="14" customWidth="1"/>
    <col min="6" max="6" width="13.7109375" style="11" customWidth="1"/>
    <col min="7" max="7" width="33.7109375" style="11" customWidth="1"/>
    <col min="8" max="8" width="11.140625" style="11"/>
    <col min="9" max="9" width="10.42578125" style="15" customWidth="1"/>
    <col min="10" max="10" width="9.7109375" style="11" customWidth="1"/>
    <col min="11" max="12" width="17.28515625" style="11" customWidth="1"/>
    <col min="13" max="13" width="9.71093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42578125" style="11" customWidth="1"/>
    <col min="26" max="28" width="19.7109375" style="11" customWidth="1"/>
    <col min="29" max="29" width="15.71093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7109375" style="15" customWidth="1"/>
    <col min="46" max="46" width="31.42578125" style="17" customWidth="1"/>
    <col min="47" max="47" width="26.28515625" style="18" customWidth="1"/>
    <col min="48" max="48" width="17.28515625" style="17" customWidth="1"/>
    <col min="49" max="49" width="16.42578125" style="17" customWidth="1"/>
    <col min="50" max="51" width="16.42578125" style="19" customWidth="1"/>
    <col min="52" max="52" width="21.140625" style="15" customWidth="1"/>
    <col min="53" max="53" width="21.7109375" style="18" customWidth="1"/>
    <col min="54" max="54" width="20.7109375" style="17" customWidth="1"/>
    <col min="55" max="55" width="16.42578125" style="17" customWidth="1"/>
    <col min="56" max="56" width="29.42578125" style="7" customWidth="1"/>
    <col min="57" max="57" width="26.42578125" style="7" customWidth="1"/>
    <col min="58" max="58" width="25.42578125" style="7" customWidth="1"/>
    <col min="59" max="59" width="38" style="9" customWidth="1"/>
    <col min="60" max="60" width="40.42578125" style="15" customWidth="1"/>
    <col min="61" max="61" width="23.140625" style="17" customWidth="1"/>
    <col min="62" max="64" width="16.42578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791" priority="7922" stopIfTrue="1" operator="equal">
      <formula>"Muy Alta"</formula>
    </cfRule>
    <cfRule type="cellIs" dxfId="1790" priority="7923" stopIfTrue="1" operator="equal">
      <formula>"Alta"</formula>
    </cfRule>
    <cfRule type="cellIs" dxfId="1789" priority="7924" stopIfTrue="1" operator="equal">
      <formula>"Media"</formula>
    </cfRule>
    <cfRule type="cellIs" dxfId="1788" priority="7925" stopIfTrue="1" operator="equal">
      <formula>"Baja"</formula>
    </cfRule>
    <cfRule type="cellIs" dxfId="1787" priority="7926" stopIfTrue="1" operator="equal">
      <formula>"Muy Baja"</formula>
    </cfRule>
  </conditionalFormatting>
  <conditionalFormatting sqref="N10:N95">
    <cfRule type="cellIs" dxfId="1786" priority="1" stopIfTrue="1" operator="equal">
      <formula>"Muy Alta"</formula>
    </cfRule>
    <cfRule type="cellIs" dxfId="1785" priority="2" stopIfTrue="1" operator="equal">
      <formula>"Alta"</formula>
    </cfRule>
    <cfRule type="cellIs" dxfId="1784" priority="3" stopIfTrue="1" operator="equal">
      <formula>"Media"</formula>
    </cfRule>
    <cfRule type="cellIs" dxfId="1783" priority="4" stopIfTrue="1" operator="equal">
      <formula>"Baja"</formula>
    </cfRule>
    <cfRule type="cellIs" dxfId="1782" priority="5" stopIfTrue="1" operator="equal">
      <formula>"Muy Baja"</formula>
    </cfRule>
  </conditionalFormatting>
  <conditionalFormatting sqref="N97:N143">
    <cfRule type="cellIs" dxfId="1781" priority="2561" stopIfTrue="1" operator="equal">
      <formula>"Muy Alta"</formula>
    </cfRule>
    <cfRule type="cellIs" dxfId="1780" priority="2562" stopIfTrue="1" operator="equal">
      <formula>"Alta"</formula>
    </cfRule>
    <cfRule type="cellIs" dxfId="1779" priority="2563" stopIfTrue="1" operator="equal">
      <formula>"Media"</formula>
    </cfRule>
    <cfRule type="cellIs" dxfId="1778" priority="2564" stopIfTrue="1" operator="equal">
      <formula>"Baja"</formula>
    </cfRule>
    <cfRule type="cellIs" dxfId="1777" priority="2565" stopIfTrue="1" operator="equal">
      <formula>"Muy Baja"</formula>
    </cfRule>
  </conditionalFormatting>
  <conditionalFormatting sqref="W7:W8">
    <cfRule type="containsText" dxfId="1749" priority="7907" operator="containsText" text="VALORAR">
      <formula>NOT(ISERROR(SEARCH("VALORAR",W7)))</formula>
    </cfRule>
    <cfRule type="containsText" dxfId="1748" priority="7908" operator="containsText" text="Extrema">
      <formula>NOT(ISERROR(SEARCH("Extrema",W7)))</formula>
    </cfRule>
    <cfRule type="containsText" dxfId="1747" priority="7909" operator="containsText" text="Alta">
      <formula>NOT(ISERROR(SEARCH("Alta",W7)))</formula>
    </cfRule>
    <cfRule type="containsText" dxfId="1746" priority="7910" operator="containsText" text="Moderada">
      <formula>NOT(ISERROR(SEARCH("Moderada",W7)))</formula>
    </cfRule>
    <cfRule type="containsText" dxfId="1745" priority="7911" operator="containsText" text="Baja">
      <formula>NOT(ISERROR(SEARCH("Baja",W7)))</formula>
    </cfRule>
    <cfRule type="containsText" dxfId="1744" priority="7912" operator="containsText" text="VALORAR">
      <formula>NOT(ISERROR(SEARCH("VALORAR",W7)))</formula>
    </cfRule>
    <cfRule type="containsText" dxfId="1743" priority="7913" operator="containsText" text="Extrema">
      <formula>NOT(ISERROR(SEARCH("Extrema",W7)))</formula>
    </cfRule>
    <cfRule type="containsText" dxfId="1742" priority="7914" operator="containsText" text="Alta">
      <formula>NOT(ISERROR(SEARCH("Alta",W7)))</formula>
    </cfRule>
    <cfRule type="containsText" dxfId="1741" priority="7915" operator="containsText" text="Moderada">
      <formula>NOT(ISERROR(SEARCH("Moderada",W7)))</formula>
    </cfRule>
    <cfRule type="containsText" dxfId="1740" priority="7916" operator="containsText" text="Baja">
      <formula>NOT(ISERROR(SEARCH("Baja",W7)))</formula>
    </cfRule>
  </conditionalFormatting>
  <conditionalFormatting sqref="W10">
    <cfRule type="containsText" dxfId="1739" priority="7847" operator="containsText" text="Alta">
      <formula>NOT(ISERROR(SEARCH("Alta",W10)))</formula>
    </cfRule>
    <cfRule type="containsText" dxfId="1738" priority="7848" operator="containsText" text="Moderada">
      <formula>NOT(ISERROR(SEARCH("Moderada",W10)))</formula>
    </cfRule>
    <cfRule type="containsText" dxfId="1737" priority="7849" operator="containsText" text="Baja">
      <formula>NOT(ISERROR(SEARCH("Baja",W10)))</formula>
    </cfRule>
    <cfRule type="containsText" dxfId="1736" priority="7850" operator="containsText" text="VALORAR">
      <formula>NOT(ISERROR(SEARCH("VALORAR",W10)))</formula>
    </cfRule>
    <cfRule type="containsText" dxfId="1735" priority="7851" operator="containsText" text="Extrema">
      <formula>NOT(ISERROR(SEARCH("Extrema",W10)))</formula>
    </cfRule>
    <cfRule type="containsText" dxfId="1734" priority="7852" operator="containsText" text="Alta">
      <formula>NOT(ISERROR(SEARCH("Alta",W10)))</formula>
    </cfRule>
    <cfRule type="containsText" dxfId="1733" priority="7853" operator="containsText" text="Moderada">
      <formula>NOT(ISERROR(SEARCH("Moderada",W10)))</formula>
    </cfRule>
    <cfRule type="containsText" dxfId="1732" priority="7854" operator="containsText" text="Baja">
      <formula>NOT(ISERROR(SEARCH("Baja",W10)))</formula>
    </cfRule>
  </conditionalFormatting>
  <conditionalFormatting sqref="W10:W12">
    <cfRule type="containsText" dxfId="1731" priority="7826" operator="containsText" text="VALORAR">
      <formula>NOT(ISERROR(SEARCH("VALORAR",W10)))</formula>
    </cfRule>
    <cfRule type="containsText" dxfId="1730" priority="7827" operator="containsText" text="Extrema">
      <formula>NOT(ISERROR(SEARCH("Extrema",W10)))</formula>
    </cfRule>
  </conditionalFormatting>
  <conditionalFormatting sqref="W11:W12">
    <cfRule type="containsText" dxfId="1729" priority="7823" operator="containsText" text="Alta">
      <formula>NOT(ISERROR(SEARCH("Alta",W11)))</formula>
    </cfRule>
    <cfRule type="containsText" dxfId="1728" priority="7824" operator="containsText" text="Moderada">
      <formula>NOT(ISERROR(SEARCH("Moderada",W11)))</formula>
    </cfRule>
    <cfRule type="containsText" dxfId="1727" priority="7825" operator="containsText" text="Baja">
      <formula>NOT(ISERROR(SEARCH("Baja",W11)))</formula>
    </cfRule>
    <cfRule type="containsText" dxfId="1726" priority="7828" operator="containsText" text="Alta">
      <formula>NOT(ISERROR(SEARCH("Alta",W11)))</formula>
    </cfRule>
    <cfRule type="containsText" dxfId="1725" priority="7829" operator="containsText" text="Moderada">
      <formula>NOT(ISERROR(SEARCH("Moderada",W11)))</formula>
    </cfRule>
    <cfRule type="containsText" dxfId="1724" priority="7830" operator="containsText" text="Baja">
      <formula>NOT(ISERROR(SEARCH("Baja",W11)))</formula>
    </cfRule>
  </conditionalFormatting>
  <conditionalFormatting sqref="W11:W13">
    <cfRule type="containsText" dxfId="1723" priority="7802" operator="containsText" text="VALORAR">
      <formula>NOT(ISERROR(SEARCH("VALORAR",W11)))</formula>
    </cfRule>
    <cfRule type="containsText" dxfId="1722" priority="7803" operator="containsText" text="Extrema">
      <formula>NOT(ISERROR(SEARCH("Extrema",W11)))</formula>
    </cfRule>
  </conditionalFormatting>
  <conditionalFormatting sqref="W13">
    <cfRule type="containsText" dxfId="1721" priority="7799" operator="containsText" text="Alta">
      <formula>NOT(ISERROR(SEARCH("Alta",W13)))</formula>
    </cfRule>
    <cfRule type="containsText" dxfId="1720" priority="7800" operator="containsText" text="Moderada">
      <formula>NOT(ISERROR(SEARCH("Moderada",W13)))</formula>
    </cfRule>
    <cfRule type="containsText" dxfId="1719" priority="7801" operator="containsText" text="Baja">
      <formula>NOT(ISERROR(SEARCH("Baja",W13)))</formula>
    </cfRule>
    <cfRule type="containsText" dxfId="1718" priority="7804" operator="containsText" text="Alta">
      <formula>NOT(ISERROR(SEARCH("Alta",W13)))</formula>
    </cfRule>
    <cfRule type="containsText" dxfId="1717" priority="7805" operator="containsText" text="Moderada">
      <formula>NOT(ISERROR(SEARCH("Moderada",W13)))</formula>
    </cfRule>
    <cfRule type="containsText" dxfId="1716" priority="7806" operator="containsText" text="Baja">
      <formula>NOT(ISERROR(SEARCH("Baja",W13)))</formula>
    </cfRule>
  </conditionalFormatting>
  <conditionalFormatting sqref="W13:W15">
    <cfRule type="containsText" dxfId="1715" priority="7672" operator="containsText" text="VALORAR">
      <formula>NOT(ISERROR(SEARCH("VALORAR",W13)))</formula>
    </cfRule>
    <cfRule type="containsText" dxfId="1714" priority="7673" operator="containsText" text="Extrema">
      <formula>NOT(ISERROR(SEARCH("Extrema",W13)))</formula>
    </cfRule>
  </conditionalFormatting>
  <conditionalFormatting sqref="W14:W15">
    <cfRule type="containsText" dxfId="1713" priority="7669" operator="containsText" text="Alta">
      <formula>NOT(ISERROR(SEARCH("Alta",W14)))</formula>
    </cfRule>
    <cfRule type="containsText" dxfId="1712" priority="7670" operator="containsText" text="Moderada">
      <formula>NOT(ISERROR(SEARCH("Moderada",W14)))</formula>
    </cfRule>
    <cfRule type="containsText" dxfId="1711" priority="7671" operator="containsText" text="Baja">
      <formula>NOT(ISERROR(SEARCH("Baja",W14)))</formula>
    </cfRule>
    <cfRule type="containsText" dxfId="1710" priority="7674" operator="containsText" text="Alta">
      <formula>NOT(ISERROR(SEARCH("Alta",W14)))</formula>
    </cfRule>
    <cfRule type="containsText" dxfId="1709" priority="7675" operator="containsText" text="Moderada">
      <formula>NOT(ISERROR(SEARCH("Moderada",W14)))</formula>
    </cfRule>
    <cfRule type="containsText" dxfId="1708" priority="7676" operator="containsText" text="Baja">
      <formula>NOT(ISERROR(SEARCH("Baja",W14)))</formula>
    </cfRule>
  </conditionalFormatting>
  <conditionalFormatting sqref="W14:W17">
    <cfRule type="containsText" dxfId="1707" priority="7606" operator="containsText" text="VALORAR">
      <formula>NOT(ISERROR(SEARCH("VALORAR",W14)))</formula>
    </cfRule>
    <cfRule type="containsText" dxfId="1706" priority="7607" operator="containsText" text="Extrema">
      <formula>NOT(ISERROR(SEARCH("Extrema",W14)))</formula>
    </cfRule>
  </conditionalFormatting>
  <conditionalFormatting sqref="W16:W17">
    <cfRule type="containsText" dxfId="1705" priority="7603" operator="containsText" text="Alta">
      <formula>NOT(ISERROR(SEARCH("Alta",W16)))</formula>
    </cfRule>
    <cfRule type="containsText" dxfId="1704" priority="7604" operator="containsText" text="Moderada">
      <formula>NOT(ISERROR(SEARCH("Moderada",W16)))</formula>
    </cfRule>
    <cfRule type="containsText" dxfId="1703" priority="7605" operator="containsText" text="Baja">
      <formula>NOT(ISERROR(SEARCH("Baja",W16)))</formula>
    </cfRule>
    <cfRule type="containsText" dxfId="1702" priority="7608" operator="containsText" text="Alta">
      <formula>NOT(ISERROR(SEARCH("Alta",W16)))</formula>
    </cfRule>
    <cfRule type="containsText" dxfId="1701" priority="7609" operator="containsText" text="Moderada">
      <formula>NOT(ISERROR(SEARCH("Moderada",W16)))</formula>
    </cfRule>
    <cfRule type="containsText" dxfId="1700" priority="7610" operator="containsText" text="Baja">
      <formula>NOT(ISERROR(SEARCH("Baja",W16)))</formula>
    </cfRule>
  </conditionalFormatting>
  <conditionalFormatting sqref="W16:W18">
    <cfRule type="containsText" dxfId="1699" priority="7540" operator="containsText" text="VALORAR">
      <formula>NOT(ISERROR(SEARCH("VALORAR",W16)))</formula>
    </cfRule>
    <cfRule type="containsText" dxfId="1698" priority="7541" operator="containsText" text="Extrema">
      <formula>NOT(ISERROR(SEARCH("Extrema",W16)))</formula>
    </cfRule>
  </conditionalFormatting>
  <conditionalFormatting sqref="W18">
    <cfRule type="containsText" dxfId="1697" priority="7537" operator="containsText" text="Alta">
      <formula>NOT(ISERROR(SEARCH("Alta",W18)))</formula>
    </cfRule>
    <cfRule type="containsText" dxfId="1696" priority="7538" operator="containsText" text="Moderada">
      <formula>NOT(ISERROR(SEARCH("Moderada",W18)))</formula>
    </cfRule>
    <cfRule type="containsText" dxfId="1695" priority="7539" operator="containsText" text="Baja">
      <formula>NOT(ISERROR(SEARCH("Baja",W18)))</formula>
    </cfRule>
    <cfRule type="containsText" dxfId="1694" priority="7542" operator="containsText" text="Alta">
      <formula>NOT(ISERROR(SEARCH("Alta",W18)))</formula>
    </cfRule>
    <cfRule type="containsText" dxfId="1693" priority="7543" operator="containsText" text="Moderada">
      <formula>NOT(ISERROR(SEARCH("Moderada",W18)))</formula>
    </cfRule>
    <cfRule type="containsText" dxfId="1692" priority="7544" operator="containsText" text="Baja">
      <formula>NOT(ISERROR(SEARCH("Baja",W18)))</formula>
    </cfRule>
  </conditionalFormatting>
  <conditionalFormatting sqref="W18:W19">
    <cfRule type="containsText" dxfId="1691" priority="7488" operator="containsText" text="VALORAR">
      <formula>NOT(ISERROR(SEARCH("VALORAR",W18)))</formula>
    </cfRule>
    <cfRule type="containsText" dxfId="1690" priority="7489" operator="containsText" text="Extrema">
      <formula>NOT(ISERROR(SEARCH("Extrema",W18)))</formula>
    </cfRule>
  </conditionalFormatting>
  <conditionalFormatting sqref="W19">
    <cfRule type="containsText" dxfId="1689" priority="7485" operator="containsText" text="Alta">
      <formula>NOT(ISERROR(SEARCH("Alta",W19)))</formula>
    </cfRule>
    <cfRule type="containsText" dxfId="1688" priority="7486" operator="containsText" text="Moderada">
      <formula>NOT(ISERROR(SEARCH("Moderada",W19)))</formula>
    </cfRule>
    <cfRule type="containsText" dxfId="1687" priority="7487" operator="containsText" text="Baja">
      <formula>NOT(ISERROR(SEARCH("Baja",W19)))</formula>
    </cfRule>
    <cfRule type="containsText" dxfId="1686" priority="7490" operator="containsText" text="Alta">
      <formula>NOT(ISERROR(SEARCH("Alta",W19)))</formula>
    </cfRule>
    <cfRule type="containsText" dxfId="1685" priority="7491" operator="containsText" text="Moderada">
      <formula>NOT(ISERROR(SEARCH("Moderada",W19)))</formula>
    </cfRule>
    <cfRule type="containsText" dxfId="1684" priority="7492" operator="containsText" text="Baja">
      <formula>NOT(ISERROR(SEARCH("Baja",W19)))</formula>
    </cfRule>
  </conditionalFormatting>
  <conditionalFormatting sqref="W19:W20">
    <cfRule type="containsText" dxfId="1683" priority="7436" operator="containsText" text="VALORAR">
      <formula>NOT(ISERROR(SEARCH("VALORAR",W19)))</formula>
    </cfRule>
    <cfRule type="containsText" dxfId="1682" priority="7437" operator="containsText" text="Extrema">
      <formula>NOT(ISERROR(SEARCH("Extrema",W19)))</formula>
    </cfRule>
  </conditionalFormatting>
  <conditionalFormatting sqref="W20">
    <cfRule type="containsText" dxfId="1681" priority="7433" operator="containsText" text="Alta">
      <formula>NOT(ISERROR(SEARCH("Alta",W20)))</formula>
    </cfRule>
    <cfRule type="containsText" dxfId="1680" priority="7434" operator="containsText" text="Moderada">
      <formula>NOT(ISERROR(SEARCH("Moderada",W20)))</formula>
    </cfRule>
    <cfRule type="containsText" dxfId="1679" priority="7435" operator="containsText" text="Baja">
      <formula>NOT(ISERROR(SEARCH("Baja",W20)))</formula>
    </cfRule>
    <cfRule type="containsText" dxfId="1678" priority="7438" operator="containsText" text="Alta">
      <formula>NOT(ISERROR(SEARCH("Alta",W20)))</formula>
    </cfRule>
    <cfRule type="containsText" dxfId="1677" priority="7439" operator="containsText" text="Moderada">
      <formula>NOT(ISERROR(SEARCH("Moderada",W20)))</formula>
    </cfRule>
    <cfRule type="containsText" dxfId="1676" priority="7440" operator="containsText" text="Baja">
      <formula>NOT(ISERROR(SEARCH("Baja",W20)))</formula>
    </cfRule>
  </conditionalFormatting>
  <conditionalFormatting sqref="W20:W21">
    <cfRule type="containsText" dxfId="1675" priority="7384" operator="containsText" text="VALORAR">
      <formula>NOT(ISERROR(SEARCH("VALORAR",W20)))</formula>
    </cfRule>
    <cfRule type="containsText" dxfId="1674" priority="7385" operator="containsText" text="Extrema">
      <formula>NOT(ISERROR(SEARCH("Extrema",W20)))</formula>
    </cfRule>
  </conditionalFormatting>
  <conditionalFormatting sqref="W21">
    <cfRule type="containsText" dxfId="1673" priority="7381" operator="containsText" text="Alta">
      <formula>NOT(ISERROR(SEARCH("Alta",W21)))</formula>
    </cfRule>
    <cfRule type="containsText" dxfId="1672" priority="7382" operator="containsText" text="Moderada">
      <formula>NOT(ISERROR(SEARCH("Moderada",W21)))</formula>
    </cfRule>
    <cfRule type="containsText" dxfId="1671" priority="7383" operator="containsText" text="Baja">
      <formula>NOT(ISERROR(SEARCH("Baja",W21)))</formula>
    </cfRule>
    <cfRule type="containsText" dxfId="1670" priority="7386" operator="containsText" text="Alta">
      <formula>NOT(ISERROR(SEARCH("Alta",W21)))</formula>
    </cfRule>
    <cfRule type="containsText" dxfId="1669" priority="7387" operator="containsText" text="Moderada">
      <formula>NOT(ISERROR(SEARCH("Moderada",W21)))</formula>
    </cfRule>
    <cfRule type="containsText" dxfId="1668" priority="7388" operator="containsText" text="Baja">
      <formula>NOT(ISERROR(SEARCH("Baja",W21)))</formula>
    </cfRule>
  </conditionalFormatting>
  <conditionalFormatting sqref="W21:W23">
    <cfRule type="containsText" dxfId="1667" priority="7332" operator="containsText" text="VALORAR">
      <formula>NOT(ISERROR(SEARCH("VALORAR",W21)))</formula>
    </cfRule>
    <cfRule type="containsText" dxfId="1666" priority="7333" operator="containsText" text="Extrema">
      <formula>NOT(ISERROR(SEARCH("Extrema",W21)))</formula>
    </cfRule>
  </conditionalFormatting>
  <conditionalFormatting sqref="W22:W23">
    <cfRule type="containsText" dxfId="1665" priority="7329" operator="containsText" text="Alta">
      <formula>NOT(ISERROR(SEARCH("Alta",W22)))</formula>
    </cfRule>
    <cfRule type="containsText" dxfId="1664" priority="7330" operator="containsText" text="Moderada">
      <formula>NOT(ISERROR(SEARCH("Moderada",W22)))</formula>
    </cfRule>
    <cfRule type="containsText" dxfId="1663" priority="7331" operator="containsText" text="Baja">
      <formula>NOT(ISERROR(SEARCH("Baja",W22)))</formula>
    </cfRule>
    <cfRule type="containsText" dxfId="1662" priority="7334" operator="containsText" text="Alta">
      <formula>NOT(ISERROR(SEARCH("Alta",W22)))</formula>
    </cfRule>
    <cfRule type="containsText" dxfId="1661" priority="7335" operator="containsText" text="Moderada">
      <formula>NOT(ISERROR(SEARCH("Moderada",W22)))</formula>
    </cfRule>
    <cfRule type="containsText" dxfId="1660" priority="7336" operator="containsText" text="Baja">
      <formula>NOT(ISERROR(SEARCH("Baja",W22)))</formula>
    </cfRule>
  </conditionalFormatting>
  <conditionalFormatting sqref="W22:W25">
    <cfRule type="containsText" dxfId="1659" priority="7266" operator="containsText" text="VALORAR">
      <formula>NOT(ISERROR(SEARCH("VALORAR",W22)))</formula>
    </cfRule>
    <cfRule type="containsText" dxfId="1658" priority="7267" operator="containsText" text="Extrema">
      <formula>NOT(ISERROR(SEARCH("Extrema",W22)))</formula>
    </cfRule>
  </conditionalFormatting>
  <conditionalFormatting sqref="W24:W25">
    <cfRule type="containsText" dxfId="1657" priority="7263" operator="containsText" text="Alta">
      <formula>NOT(ISERROR(SEARCH("Alta",W24)))</formula>
    </cfRule>
    <cfRule type="containsText" dxfId="1656" priority="7264" operator="containsText" text="Moderada">
      <formula>NOT(ISERROR(SEARCH("Moderada",W24)))</formula>
    </cfRule>
    <cfRule type="containsText" dxfId="1655" priority="7265" operator="containsText" text="Baja">
      <formula>NOT(ISERROR(SEARCH("Baja",W24)))</formula>
    </cfRule>
    <cfRule type="containsText" dxfId="1654" priority="7268" operator="containsText" text="Alta">
      <formula>NOT(ISERROR(SEARCH("Alta",W24)))</formula>
    </cfRule>
    <cfRule type="containsText" dxfId="1653" priority="7269" operator="containsText" text="Moderada">
      <formula>NOT(ISERROR(SEARCH("Moderada",W24)))</formula>
    </cfRule>
    <cfRule type="containsText" dxfId="1652" priority="7270" operator="containsText" text="Baja">
      <formula>NOT(ISERROR(SEARCH("Baja",W24)))</formula>
    </cfRule>
  </conditionalFormatting>
  <conditionalFormatting sqref="W24:W26">
    <cfRule type="containsText" dxfId="1651" priority="7210" operator="containsText" text="VALORAR">
      <formula>NOT(ISERROR(SEARCH("VALORAR",W24)))</formula>
    </cfRule>
    <cfRule type="containsText" dxfId="1650" priority="7211" operator="containsText" text="Extrema">
      <formula>NOT(ISERROR(SEARCH("Extrema",W24)))</formula>
    </cfRule>
  </conditionalFormatting>
  <conditionalFormatting sqref="W26">
    <cfRule type="containsText" dxfId="1649" priority="7207" operator="containsText" text="Alta">
      <formula>NOT(ISERROR(SEARCH("Alta",W26)))</formula>
    </cfRule>
    <cfRule type="containsText" dxfId="1648" priority="7208" operator="containsText" text="Moderada">
      <formula>NOT(ISERROR(SEARCH("Moderada",W26)))</formula>
    </cfRule>
    <cfRule type="containsText" dxfId="1647" priority="7209" operator="containsText" text="Baja">
      <formula>NOT(ISERROR(SEARCH("Baja",W26)))</formula>
    </cfRule>
    <cfRule type="containsText" dxfId="1646" priority="7212" operator="containsText" text="Alta">
      <formula>NOT(ISERROR(SEARCH("Alta",W26)))</formula>
    </cfRule>
    <cfRule type="containsText" dxfId="1645" priority="7213" operator="containsText" text="Moderada">
      <formula>NOT(ISERROR(SEARCH("Moderada",W26)))</formula>
    </cfRule>
    <cfRule type="containsText" dxfId="1644" priority="7214" operator="containsText" text="Baja">
      <formula>NOT(ISERROR(SEARCH("Baja",W26)))</formula>
    </cfRule>
  </conditionalFormatting>
  <conditionalFormatting sqref="W26:W27">
    <cfRule type="containsText" dxfId="1643" priority="7158" operator="containsText" text="VALORAR">
      <formula>NOT(ISERROR(SEARCH("VALORAR",W26)))</formula>
    </cfRule>
    <cfRule type="containsText" dxfId="1642" priority="7159" operator="containsText" text="Extrema">
      <formula>NOT(ISERROR(SEARCH("Extrema",W26)))</formula>
    </cfRule>
  </conditionalFormatting>
  <conditionalFormatting sqref="W27">
    <cfRule type="containsText" dxfId="1641" priority="7155" operator="containsText" text="Alta">
      <formula>NOT(ISERROR(SEARCH("Alta",W27)))</formula>
    </cfRule>
    <cfRule type="containsText" dxfId="1640" priority="7156" operator="containsText" text="Moderada">
      <formula>NOT(ISERROR(SEARCH("Moderada",W27)))</formula>
    </cfRule>
    <cfRule type="containsText" dxfId="1639" priority="7157" operator="containsText" text="Baja">
      <formula>NOT(ISERROR(SEARCH("Baja",W27)))</formula>
    </cfRule>
    <cfRule type="containsText" dxfId="1638" priority="7160" operator="containsText" text="Alta">
      <formula>NOT(ISERROR(SEARCH("Alta",W27)))</formula>
    </cfRule>
    <cfRule type="containsText" dxfId="1637" priority="7161" operator="containsText" text="Moderada">
      <formula>NOT(ISERROR(SEARCH("Moderada",W27)))</formula>
    </cfRule>
    <cfRule type="containsText" dxfId="1636" priority="7162" operator="containsText" text="Baja">
      <formula>NOT(ISERROR(SEARCH("Baja",W27)))</formula>
    </cfRule>
  </conditionalFormatting>
  <conditionalFormatting sqref="W27:W29">
    <cfRule type="containsText" dxfId="1635" priority="7054" operator="containsText" text="VALORAR">
      <formula>NOT(ISERROR(SEARCH("VALORAR",W27)))</formula>
    </cfRule>
    <cfRule type="containsText" dxfId="1634" priority="7055" operator="containsText" text="Extrema">
      <formula>NOT(ISERROR(SEARCH("Extrema",W27)))</formula>
    </cfRule>
  </conditionalFormatting>
  <conditionalFormatting sqref="W28">
    <cfRule type="containsText" dxfId="1633" priority="7049" operator="containsText" text="VALORAR">
      <formula>NOT(ISERROR(SEARCH("VALORAR",W28)))</formula>
    </cfRule>
    <cfRule type="containsText" dxfId="1632" priority="7050" operator="containsText" text="Extrema">
      <formula>NOT(ISERROR(SEARCH("Extrema",W28)))</formula>
    </cfRule>
    <cfRule type="containsText" dxfId="1631" priority="7051" operator="containsText" text="Alta">
      <formula>NOT(ISERROR(SEARCH("Alta",W28)))</formula>
    </cfRule>
    <cfRule type="containsText" dxfId="1630" priority="7052" operator="containsText" text="Moderada">
      <formula>NOT(ISERROR(SEARCH("Moderada",W28)))</formula>
    </cfRule>
    <cfRule type="containsText" dxfId="1629" priority="7053" operator="containsText" text="Baja">
      <formula>NOT(ISERROR(SEARCH("Baja",W28)))</formula>
    </cfRule>
    <cfRule type="containsText" dxfId="1628" priority="7056" operator="containsText" text="Alta">
      <formula>NOT(ISERROR(SEARCH("Alta",W28)))</formula>
    </cfRule>
    <cfRule type="containsText" dxfId="1627" priority="7057" operator="containsText" text="Moderada">
      <formula>NOT(ISERROR(SEARCH("Moderada",W28)))</formula>
    </cfRule>
    <cfRule type="containsText" dxfId="1626" priority="7058" operator="containsText" text="Baja">
      <formula>NOT(ISERROR(SEARCH("Baja",W28)))</formula>
    </cfRule>
  </conditionalFormatting>
  <conditionalFormatting sqref="W29">
    <cfRule type="containsText" dxfId="1625" priority="7103" operator="containsText" text="Alta">
      <formula>NOT(ISERROR(SEARCH("Alta",W29)))</formula>
    </cfRule>
    <cfRule type="containsText" dxfId="1624" priority="7104" operator="containsText" text="Moderada">
      <formula>NOT(ISERROR(SEARCH("Moderada",W29)))</formula>
    </cfRule>
    <cfRule type="containsText" dxfId="1623" priority="7105" operator="containsText" text="Baja">
      <formula>NOT(ISERROR(SEARCH("Baja",W29)))</formula>
    </cfRule>
    <cfRule type="containsText" dxfId="1622" priority="7106" operator="containsText" text="VALORAR">
      <formula>NOT(ISERROR(SEARCH("VALORAR",W29)))</formula>
    </cfRule>
    <cfRule type="containsText" dxfId="1621" priority="7107" operator="containsText" text="Extrema">
      <formula>NOT(ISERROR(SEARCH("Extrema",W29)))</formula>
    </cfRule>
    <cfRule type="containsText" dxfId="1620" priority="7108" operator="containsText" text="Alta">
      <formula>NOT(ISERROR(SEARCH("Alta",W29)))</formula>
    </cfRule>
    <cfRule type="containsText" dxfId="1619" priority="7109" operator="containsText" text="Moderada">
      <formula>NOT(ISERROR(SEARCH("Moderada",W29)))</formula>
    </cfRule>
    <cfRule type="containsText" dxfId="1618" priority="7110" operator="containsText" text="Baja">
      <formula>NOT(ISERROR(SEARCH("Baja",W29)))</formula>
    </cfRule>
  </conditionalFormatting>
  <conditionalFormatting sqref="W30">
    <cfRule type="containsText" dxfId="1617" priority="6931" operator="containsText" text="VALORAR">
      <formula>NOT(ISERROR(SEARCH("VALORAR",W30)))</formula>
    </cfRule>
    <cfRule type="containsText" dxfId="1616" priority="6932" operator="containsText" text="Extrema">
      <formula>NOT(ISERROR(SEARCH("Extrema",W30)))</formula>
    </cfRule>
    <cfRule type="containsText" dxfId="1615" priority="6933" operator="containsText" text="Alta">
      <formula>NOT(ISERROR(SEARCH("Alta",W30)))</formula>
    </cfRule>
    <cfRule type="containsText" dxfId="1614" priority="6934" operator="containsText" text="Moderada">
      <formula>NOT(ISERROR(SEARCH("Moderada",W30)))</formula>
    </cfRule>
    <cfRule type="containsText" dxfId="1613" priority="6935" operator="containsText" text="Baja">
      <formula>NOT(ISERROR(SEARCH("Baja",W30)))</formula>
    </cfRule>
    <cfRule type="containsText" dxfId="1612" priority="6938" operator="containsText" text="Alta">
      <formula>NOT(ISERROR(SEARCH("Alta",W30)))</formula>
    </cfRule>
    <cfRule type="containsText" dxfId="1611" priority="6939" operator="containsText" text="Moderada">
      <formula>NOT(ISERROR(SEARCH("Moderada",W30)))</formula>
    </cfRule>
    <cfRule type="containsText" dxfId="1610" priority="6940" operator="containsText" text="Baja">
      <formula>NOT(ISERROR(SEARCH("Baja",W30)))</formula>
    </cfRule>
  </conditionalFormatting>
  <conditionalFormatting sqref="W30:W31">
    <cfRule type="containsText" dxfId="1609" priority="6936" operator="containsText" text="VALORAR">
      <formula>NOT(ISERROR(SEARCH("VALORAR",W30)))</formula>
    </cfRule>
    <cfRule type="containsText" dxfId="1608" priority="6937" operator="containsText" text="Extrema">
      <formula>NOT(ISERROR(SEARCH("Extrema",W30)))</formula>
    </cfRule>
  </conditionalFormatting>
  <conditionalFormatting sqref="W31">
    <cfRule type="containsText" dxfId="1607" priority="6985" operator="containsText" text="Alta">
      <formula>NOT(ISERROR(SEARCH("Alta",W31)))</formula>
    </cfRule>
    <cfRule type="containsText" dxfId="1606" priority="6986" operator="containsText" text="Moderada">
      <formula>NOT(ISERROR(SEARCH("Moderada",W31)))</formula>
    </cfRule>
    <cfRule type="containsText" dxfId="1605" priority="6987" operator="containsText" text="Baja">
      <formula>NOT(ISERROR(SEARCH("Baja",W31)))</formula>
    </cfRule>
    <cfRule type="containsText" dxfId="1604" priority="6988" operator="containsText" text="VALORAR">
      <formula>NOT(ISERROR(SEARCH("VALORAR",W31)))</formula>
    </cfRule>
    <cfRule type="containsText" dxfId="1603" priority="6989" operator="containsText" text="Extrema">
      <formula>NOT(ISERROR(SEARCH("Extrema",W31)))</formula>
    </cfRule>
    <cfRule type="containsText" dxfId="1602" priority="6990" operator="containsText" text="Alta">
      <formula>NOT(ISERROR(SEARCH("Alta",W31)))</formula>
    </cfRule>
    <cfRule type="containsText" dxfId="1601" priority="6991" operator="containsText" text="Moderada">
      <formula>NOT(ISERROR(SEARCH("Moderada",W31)))</formula>
    </cfRule>
    <cfRule type="containsText" dxfId="1600" priority="6992" operator="containsText" text="Baja">
      <formula>NOT(ISERROR(SEARCH("Baja",W31)))</formula>
    </cfRule>
  </conditionalFormatting>
  <conditionalFormatting sqref="W32">
    <cfRule type="containsText" dxfId="1599" priority="6881" operator="containsText" text="Alta">
      <formula>NOT(ISERROR(SEARCH("Alta",W32)))</formula>
    </cfRule>
    <cfRule type="containsText" dxfId="1598" priority="6882" operator="containsText" text="Moderada">
      <formula>NOT(ISERROR(SEARCH("Moderada",W32)))</formula>
    </cfRule>
    <cfRule type="containsText" dxfId="1597" priority="6883" operator="containsText" text="Baja">
      <formula>NOT(ISERROR(SEARCH("Baja",W32)))</formula>
    </cfRule>
    <cfRule type="containsText" dxfId="1596" priority="6884" operator="containsText" text="VALORAR">
      <formula>NOT(ISERROR(SEARCH("VALORAR",W32)))</formula>
    </cfRule>
    <cfRule type="containsText" dxfId="1595" priority="6885" operator="containsText" text="Extrema">
      <formula>NOT(ISERROR(SEARCH("Extrema",W32)))</formula>
    </cfRule>
    <cfRule type="containsText" dxfId="1594" priority="6886" operator="containsText" text="Alta">
      <formula>NOT(ISERROR(SEARCH("Alta",W32)))</formula>
    </cfRule>
    <cfRule type="containsText" dxfId="1593" priority="6887" operator="containsText" text="Moderada">
      <formula>NOT(ISERROR(SEARCH("Moderada",W32)))</formula>
    </cfRule>
    <cfRule type="containsText" dxfId="1592" priority="6888" operator="containsText" text="Baja">
      <formula>NOT(ISERROR(SEARCH("Baja",W32)))</formula>
    </cfRule>
  </conditionalFormatting>
  <conditionalFormatting sqref="W32:W34">
    <cfRule type="containsText" dxfId="1591" priority="6832" operator="containsText" text="VALORAR">
      <formula>NOT(ISERROR(SEARCH("VALORAR",W32)))</formula>
    </cfRule>
    <cfRule type="containsText" dxfId="1590" priority="6833" operator="containsText" text="Extrema">
      <formula>NOT(ISERROR(SEARCH("Extrema",W32)))</formula>
    </cfRule>
  </conditionalFormatting>
  <conditionalFormatting sqref="W33:W34">
    <cfRule type="containsText" dxfId="1589" priority="6829" operator="containsText" text="Alta">
      <formula>NOT(ISERROR(SEARCH("Alta",W33)))</formula>
    </cfRule>
    <cfRule type="containsText" dxfId="1588" priority="6830" operator="containsText" text="Moderada">
      <formula>NOT(ISERROR(SEARCH("Moderada",W33)))</formula>
    </cfRule>
    <cfRule type="containsText" dxfId="1587" priority="6831" operator="containsText" text="Baja">
      <formula>NOT(ISERROR(SEARCH("Baja",W33)))</formula>
    </cfRule>
    <cfRule type="containsText" dxfId="1586" priority="6834" operator="containsText" text="Alta">
      <formula>NOT(ISERROR(SEARCH("Alta",W33)))</formula>
    </cfRule>
    <cfRule type="containsText" dxfId="1585" priority="6835" operator="containsText" text="Moderada">
      <formula>NOT(ISERROR(SEARCH("Moderada",W33)))</formula>
    </cfRule>
    <cfRule type="containsText" dxfId="1584" priority="6836" operator="containsText" text="Baja">
      <formula>NOT(ISERROR(SEARCH("Baja",W33)))</formula>
    </cfRule>
  </conditionalFormatting>
  <conditionalFormatting sqref="W33:W35">
    <cfRule type="containsText" dxfId="1583" priority="97" operator="containsText" text="VALORAR">
      <formula>NOT(ISERROR(SEARCH("VALORAR",W33)))</formula>
    </cfRule>
    <cfRule type="containsText" dxfId="1582" priority="98" operator="containsText" text="Extrema">
      <formula>NOT(ISERROR(SEARCH("Extrema",W33)))</formula>
    </cfRule>
  </conditionalFormatting>
  <conditionalFormatting sqref="W35">
    <cfRule type="containsText" dxfId="1581" priority="92" operator="containsText" text="VALORAR">
      <formula>NOT(ISERROR(SEARCH("VALORAR",W35)))</formula>
    </cfRule>
    <cfRule type="containsText" dxfId="1580" priority="93" operator="containsText" text="Extrema">
      <formula>NOT(ISERROR(SEARCH("Extrema",W35)))</formula>
    </cfRule>
    <cfRule type="containsText" dxfId="1579" priority="94" operator="containsText" text="Alta">
      <formula>NOT(ISERROR(SEARCH("Alta",W35)))</formula>
    </cfRule>
    <cfRule type="containsText" dxfId="1578" priority="95" operator="containsText" text="Moderada">
      <formula>NOT(ISERROR(SEARCH("Moderada",W35)))</formula>
    </cfRule>
    <cfRule type="containsText" dxfId="1577" priority="96" operator="containsText" text="Baja">
      <formula>NOT(ISERROR(SEARCH("Baja",W35)))</formula>
    </cfRule>
    <cfRule type="containsText" dxfId="1576" priority="99" operator="containsText" text="Alta">
      <formula>NOT(ISERROR(SEARCH("Alta",W35)))</formula>
    </cfRule>
    <cfRule type="containsText" dxfId="1575" priority="100" operator="containsText" text="Moderada">
      <formula>NOT(ISERROR(SEARCH("Moderada",W35)))</formula>
    </cfRule>
    <cfRule type="containsText" dxfId="1574" priority="101" operator="containsText" text="Baja">
      <formula>NOT(ISERROR(SEARCH("Baja",W35)))</formula>
    </cfRule>
  </conditionalFormatting>
  <conditionalFormatting sqref="W36:W37">
    <cfRule type="containsText" dxfId="1573" priority="6763" operator="containsText" text="Alta">
      <formula>NOT(ISERROR(SEARCH("Alta",W36)))</formula>
    </cfRule>
    <cfRule type="containsText" dxfId="1572" priority="6764" operator="containsText" text="Moderada">
      <formula>NOT(ISERROR(SEARCH("Moderada",W36)))</formula>
    </cfRule>
    <cfRule type="containsText" dxfId="1571" priority="6765" operator="containsText" text="Baja">
      <formula>NOT(ISERROR(SEARCH("Baja",W36)))</formula>
    </cfRule>
    <cfRule type="containsText" dxfId="1570" priority="6766" operator="containsText" text="VALORAR">
      <formula>NOT(ISERROR(SEARCH("VALORAR",W36)))</formula>
    </cfRule>
    <cfRule type="containsText" dxfId="1569" priority="6767" operator="containsText" text="Extrema">
      <formula>NOT(ISERROR(SEARCH("Extrema",W36)))</formula>
    </cfRule>
    <cfRule type="containsText" dxfId="1568" priority="6768" operator="containsText" text="Alta">
      <formula>NOT(ISERROR(SEARCH("Alta",W36)))</formula>
    </cfRule>
    <cfRule type="containsText" dxfId="1567" priority="6769" operator="containsText" text="Moderada">
      <formula>NOT(ISERROR(SEARCH("Moderada",W36)))</formula>
    </cfRule>
    <cfRule type="containsText" dxfId="1566" priority="6770" operator="containsText" text="Baja">
      <formula>NOT(ISERROR(SEARCH("Baja",W36)))</formula>
    </cfRule>
  </conditionalFormatting>
  <conditionalFormatting sqref="W36:W39">
    <cfRule type="containsText" dxfId="1565" priority="6700" operator="containsText" text="VALORAR">
      <formula>NOT(ISERROR(SEARCH("VALORAR",W36)))</formula>
    </cfRule>
    <cfRule type="containsText" dxfId="1564" priority="6701" operator="containsText" text="Extrema">
      <formula>NOT(ISERROR(SEARCH("Extrema",W36)))</formula>
    </cfRule>
  </conditionalFormatting>
  <conditionalFormatting sqref="W38:W39">
    <cfRule type="containsText" dxfId="1563" priority="6697" operator="containsText" text="Alta">
      <formula>NOT(ISERROR(SEARCH("Alta",W38)))</formula>
    </cfRule>
    <cfRule type="containsText" dxfId="1562" priority="6698" operator="containsText" text="Moderada">
      <formula>NOT(ISERROR(SEARCH("Moderada",W38)))</formula>
    </cfRule>
    <cfRule type="containsText" dxfId="1561" priority="6699" operator="containsText" text="Baja">
      <formula>NOT(ISERROR(SEARCH("Baja",W38)))</formula>
    </cfRule>
    <cfRule type="containsText" dxfId="1560" priority="6702" operator="containsText" text="Alta">
      <formula>NOT(ISERROR(SEARCH("Alta",W38)))</formula>
    </cfRule>
    <cfRule type="containsText" dxfId="1559" priority="6703" operator="containsText" text="Moderada">
      <formula>NOT(ISERROR(SEARCH("Moderada",W38)))</formula>
    </cfRule>
    <cfRule type="containsText" dxfId="1558" priority="6704" operator="containsText" text="Baja">
      <formula>NOT(ISERROR(SEARCH("Baja",W38)))</formula>
    </cfRule>
  </conditionalFormatting>
  <conditionalFormatting sqref="W38:W40">
    <cfRule type="containsText" dxfId="1557" priority="6634" operator="containsText" text="VALORAR">
      <formula>NOT(ISERROR(SEARCH("VALORAR",W38)))</formula>
    </cfRule>
    <cfRule type="containsText" dxfId="1556" priority="6635" operator="containsText" text="Extrema">
      <formula>NOT(ISERROR(SEARCH("Extrema",W38)))</formula>
    </cfRule>
  </conditionalFormatting>
  <conditionalFormatting sqref="W40">
    <cfRule type="containsText" dxfId="1555" priority="6631" operator="containsText" text="Alta">
      <formula>NOT(ISERROR(SEARCH("Alta",W40)))</formula>
    </cfRule>
    <cfRule type="containsText" dxfId="1554" priority="6632" operator="containsText" text="Moderada">
      <formula>NOT(ISERROR(SEARCH("Moderada",W40)))</formula>
    </cfRule>
    <cfRule type="containsText" dxfId="1553" priority="6633" operator="containsText" text="Baja">
      <formula>NOT(ISERROR(SEARCH("Baja",W40)))</formula>
    </cfRule>
    <cfRule type="containsText" dxfId="1552" priority="6636" operator="containsText" text="Alta">
      <formula>NOT(ISERROR(SEARCH("Alta",W40)))</formula>
    </cfRule>
    <cfRule type="containsText" dxfId="1551" priority="6637" operator="containsText" text="Moderada">
      <formula>NOT(ISERROR(SEARCH("Moderada",W40)))</formula>
    </cfRule>
    <cfRule type="containsText" dxfId="1550" priority="6638" operator="containsText" text="Baja">
      <formula>NOT(ISERROR(SEARCH("Baja",W40)))</formula>
    </cfRule>
  </conditionalFormatting>
  <conditionalFormatting sqref="W40:W41">
    <cfRule type="containsText" dxfId="1549" priority="6582" operator="containsText" text="VALORAR">
      <formula>NOT(ISERROR(SEARCH("VALORAR",W40)))</formula>
    </cfRule>
    <cfRule type="containsText" dxfId="1548" priority="6583" operator="containsText" text="Extrema">
      <formula>NOT(ISERROR(SEARCH("Extrema",W40)))</formula>
    </cfRule>
  </conditionalFormatting>
  <conditionalFormatting sqref="W41">
    <cfRule type="containsText" dxfId="1547" priority="6579" operator="containsText" text="Alta">
      <formula>NOT(ISERROR(SEARCH("Alta",W41)))</formula>
    </cfRule>
    <cfRule type="containsText" dxfId="1546" priority="6580" operator="containsText" text="Moderada">
      <formula>NOT(ISERROR(SEARCH("Moderada",W41)))</formula>
    </cfRule>
    <cfRule type="containsText" dxfId="1545" priority="6581" operator="containsText" text="Baja">
      <formula>NOT(ISERROR(SEARCH("Baja",W41)))</formula>
    </cfRule>
    <cfRule type="containsText" dxfId="1544" priority="6584" operator="containsText" text="Alta">
      <formula>NOT(ISERROR(SEARCH("Alta",W41)))</formula>
    </cfRule>
    <cfRule type="containsText" dxfId="1543" priority="6585" operator="containsText" text="Moderada">
      <formula>NOT(ISERROR(SEARCH("Moderada",W41)))</formula>
    </cfRule>
    <cfRule type="containsText" dxfId="1542" priority="6586" operator="containsText" text="Baja">
      <formula>NOT(ISERROR(SEARCH("Baja",W41)))</formula>
    </cfRule>
  </conditionalFormatting>
  <conditionalFormatting sqref="W41:W44">
    <cfRule type="containsText" dxfId="1541" priority="6464" operator="containsText" text="VALORAR">
      <formula>NOT(ISERROR(SEARCH("VALORAR",W41)))</formula>
    </cfRule>
    <cfRule type="containsText" dxfId="1540" priority="6465" operator="containsText" text="Extrema">
      <formula>NOT(ISERROR(SEARCH("Extrema",W41)))</formula>
    </cfRule>
  </conditionalFormatting>
  <conditionalFormatting sqref="W42">
    <cfRule type="containsText" dxfId="1539" priority="6459" operator="containsText" text="VALORAR">
      <formula>NOT(ISERROR(SEARCH("VALORAR",W42)))</formula>
    </cfRule>
    <cfRule type="containsText" dxfId="1538" priority="6460" operator="containsText" text="Extrema">
      <formula>NOT(ISERROR(SEARCH("Extrema",W42)))</formula>
    </cfRule>
    <cfRule type="containsText" dxfId="1537" priority="6461" operator="containsText" text="Alta">
      <formula>NOT(ISERROR(SEARCH("Alta",W42)))</formula>
    </cfRule>
    <cfRule type="containsText" dxfId="1536" priority="6462" operator="containsText" text="Moderada">
      <formula>NOT(ISERROR(SEARCH("Moderada",W42)))</formula>
    </cfRule>
    <cfRule type="containsText" dxfId="1535" priority="6463" operator="containsText" text="Baja">
      <formula>NOT(ISERROR(SEARCH("Baja",W42)))</formula>
    </cfRule>
    <cfRule type="containsText" dxfId="1534" priority="6466" operator="containsText" text="Alta">
      <formula>NOT(ISERROR(SEARCH("Alta",W42)))</formula>
    </cfRule>
    <cfRule type="containsText" dxfId="1533" priority="6467" operator="containsText" text="Moderada">
      <formula>NOT(ISERROR(SEARCH("Moderada",W42)))</formula>
    </cfRule>
    <cfRule type="containsText" dxfId="1532" priority="6468" operator="containsText" text="Baja">
      <formula>NOT(ISERROR(SEARCH("Baja",W42)))</formula>
    </cfRule>
  </conditionalFormatting>
  <conditionalFormatting sqref="W43:W44">
    <cfRule type="containsText" dxfId="1531" priority="6527" operator="containsText" text="Alta">
      <formula>NOT(ISERROR(SEARCH("Alta",W43)))</formula>
    </cfRule>
    <cfRule type="containsText" dxfId="1530" priority="6528" operator="containsText" text="Moderada">
      <formula>NOT(ISERROR(SEARCH("Moderada",W43)))</formula>
    </cfRule>
    <cfRule type="containsText" dxfId="1529" priority="6529" operator="containsText" text="Baja">
      <formula>NOT(ISERROR(SEARCH("Baja",W43)))</formula>
    </cfRule>
    <cfRule type="containsText" dxfId="1528" priority="6530" operator="containsText" text="VALORAR">
      <formula>NOT(ISERROR(SEARCH("VALORAR",W43)))</formula>
    </cfRule>
    <cfRule type="containsText" dxfId="1527" priority="6531" operator="containsText" text="Extrema">
      <formula>NOT(ISERROR(SEARCH("Extrema",W43)))</formula>
    </cfRule>
    <cfRule type="containsText" dxfId="1526" priority="6532" operator="containsText" text="Alta">
      <formula>NOT(ISERROR(SEARCH("Alta",W43)))</formula>
    </cfRule>
    <cfRule type="containsText" dxfId="1525" priority="6533" operator="containsText" text="Moderada">
      <formula>NOT(ISERROR(SEARCH("Moderada",W43)))</formula>
    </cfRule>
    <cfRule type="containsText" dxfId="1524" priority="6534" operator="containsText" text="Baja">
      <formula>NOT(ISERROR(SEARCH("Baja",W43)))</formula>
    </cfRule>
  </conditionalFormatting>
  <conditionalFormatting sqref="W45">
    <cfRule type="containsText" dxfId="1523" priority="6409" operator="containsText" text="Alta">
      <formula>NOT(ISERROR(SEARCH("Alta",W45)))</formula>
    </cfRule>
    <cfRule type="containsText" dxfId="1522" priority="6410" operator="containsText" text="Moderada">
      <formula>NOT(ISERROR(SEARCH("Moderada",W45)))</formula>
    </cfRule>
    <cfRule type="containsText" dxfId="1521" priority="6411" operator="containsText" text="Baja">
      <formula>NOT(ISERROR(SEARCH("Baja",W45)))</formula>
    </cfRule>
    <cfRule type="containsText" dxfId="1520" priority="6412" operator="containsText" text="VALORAR">
      <formula>NOT(ISERROR(SEARCH("VALORAR",W45)))</formula>
    </cfRule>
    <cfRule type="containsText" dxfId="1519" priority="6413" operator="containsText" text="Extrema">
      <formula>NOT(ISERROR(SEARCH("Extrema",W45)))</formula>
    </cfRule>
    <cfRule type="containsText" dxfId="1518" priority="6414" operator="containsText" text="Alta">
      <formula>NOT(ISERROR(SEARCH("Alta",W45)))</formula>
    </cfRule>
    <cfRule type="containsText" dxfId="1517" priority="6415" operator="containsText" text="Moderada">
      <formula>NOT(ISERROR(SEARCH("Moderada",W45)))</formula>
    </cfRule>
    <cfRule type="containsText" dxfId="1516" priority="6416" operator="containsText" text="Baja">
      <formula>NOT(ISERROR(SEARCH("Baja",W45)))</formula>
    </cfRule>
  </conditionalFormatting>
  <conditionalFormatting sqref="W45:W46">
    <cfRule type="containsText" dxfId="1515" priority="6360" operator="containsText" text="VALORAR">
      <formula>NOT(ISERROR(SEARCH("VALORAR",W45)))</formula>
    </cfRule>
    <cfRule type="containsText" dxfId="1514" priority="6361" operator="containsText" text="Extrema">
      <formula>NOT(ISERROR(SEARCH("Extrema",W45)))</formula>
    </cfRule>
  </conditionalFormatting>
  <conditionalFormatting sqref="W46">
    <cfRule type="containsText" dxfId="1513" priority="6357" operator="containsText" text="Alta">
      <formula>NOT(ISERROR(SEARCH("Alta",W46)))</formula>
    </cfRule>
    <cfRule type="containsText" dxfId="1512" priority="6358" operator="containsText" text="Moderada">
      <formula>NOT(ISERROR(SEARCH("Moderada",W46)))</formula>
    </cfRule>
    <cfRule type="containsText" dxfId="1511" priority="6359" operator="containsText" text="Baja">
      <formula>NOT(ISERROR(SEARCH("Baja",W46)))</formula>
    </cfRule>
    <cfRule type="containsText" dxfId="1510" priority="6362" operator="containsText" text="Alta">
      <formula>NOT(ISERROR(SEARCH("Alta",W46)))</formula>
    </cfRule>
    <cfRule type="containsText" dxfId="1509" priority="6363" operator="containsText" text="Moderada">
      <formula>NOT(ISERROR(SEARCH("Moderada",W46)))</formula>
    </cfRule>
    <cfRule type="containsText" dxfId="1508" priority="6364" operator="containsText" text="Baja">
      <formula>NOT(ISERROR(SEARCH("Baja",W46)))</formula>
    </cfRule>
  </conditionalFormatting>
  <conditionalFormatting sqref="W46:W47">
    <cfRule type="containsText" dxfId="1507" priority="6308" operator="containsText" text="VALORAR">
      <formula>NOT(ISERROR(SEARCH("VALORAR",W46)))</formula>
    </cfRule>
    <cfRule type="containsText" dxfId="1506" priority="6309" operator="containsText" text="Extrema">
      <formula>NOT(ISERROR(SEARCH("Extrema",W46)))</formula>
    </cfRule>
  </conditionalFormatting>
  <conditionalFormatting sqref="W47">
    <cfRule type="containsText" dxfId="1505" priority="6305" operator="containsText" text="Alta">
      <formula>NOT(ISERROR(SEARCH("Alta",W47)))</formula>
    </cfRule>
    <cfRule type="containsText" dxfId="1504" priority="6306" operator="containsText" text="Moderada">
      <formula>NOT(ISERROR(SEARCH("Moderada",W47)))</formula>
    </cfRule>
    <cfRule type="containsText" dxfId="1503" priority="6307" operator="containsText" text="Baja">
      <formula>NOT(ISERROR(SEARCH("Baja",W47)))</formula>
    </cfRule>
    <cfRule type="containsText" dxfId="1502" priority="6310" operator="containsText" text="Alta">
      <formula>NOT(ISERROR(SEARCH("Alta",W47)))</formula>
    </cfRule>
    <cfRule type="containsText" dxfId="1501" priority="6311" operator="containsText" text="Moderada">
      <formula>NOT(ISERROR(SEARCH("Moderada",W47)))</formula>
    </cfRule>
    <cfRule type="containsText" dxfId="1500" priority="6312" operator="containsText" text="Baja">
      <formula>NOT(ISERROR(SEARCH("Baja",W47)))</formula>
    </cfRule>
  </conditionalFormatting>
  <conditionalFormatting sqref="W47:W49">
    <cfRule type="containsText" dxfId="1499" priority="6256" operator="containsText" text="VALORAR">
      <formula>NOT(ISERROR(SEARCH("VALORAR",W47)))</formula>
    </cfRule>
    <cfRule type="containsText" dxfId="1498" priority="6257" operator="containsText" text="Extrema">
      <formula>NOT(ISERROR(SEARCH("Extrema",W47)))</formula>
    </cfRule>
  </conditionalFormatting>
  <conditionalFormatting sqref="W48:W49">
    <cfRule type="containsText" dxfId="1497" priority="6253" operator="containsText" text="Alta">
      <formula>NOT(ISERROR(SEARCH("Alta",W48)))</formula>
    </cfRule>
    <cfRule type="containsText" dxfId="1496" priority="6254" operator="containsText" text="Moderada">
      <formula>NOT(ISERROR(SEARCH("Moderada",W48)))</formula>
    </cfRule>
    <cfRule type="containsText" dxfId="1495" priority="6255" operator="containsText" text="Baja">
      <formula>NOT(ISERROR(SEARCH("Baja",W48)))</formula>
    </cfRule>
    <cfRule type="containsText" dxfId="1494" priority="6258" operator="containsText" text="Alta">
      <formula>NOT(ISERROR(SEARCH("Alta",W48)))</formula>
    </cfRule>
    <cfRule type="containsText" dxfId="1493" priority="6259" operator="containsText" text="Moderada">
      <formula>NOT(ISERROR(SEARCH("Moderada",W48)))</formula>
    </cfRule>
    <cfRule type="containsText" dxfId="1492" priority="6260" operator="containsText" text="Baja">
      <formula>NOT(ISERROR(SEARCH("Baja",W48)))</formula>
    </cfRule>
  </conditionalFormatting>
  <conditionalFormatting sqref="W48:W51">
    <cfRule type="containsText" dxfId="1491" priority="6195" operator="containsText" text="VALORAR">
      <formula>NOT(ISERROR(SEARCH("VALORAR",W48)))</formula>
    </cfRule>
    <cfRule type="containsText" dxfId="1490" priority="6196" operator="containsText" text="Extrema">
      <formula>NOT(ISERROR(SEARCH("Extrema",W48)))</formula>
    </cfRule>
  </conditionalFormatting>
  <conditionalFormatting sqref="W50:W51">
    <cfRule type="containsText" dxfId="1489" priority="6192" operator="containsText" text="Alta">
      <formula>NOT(ISERROR(SEARCH("Alta",W50)))</formula>
    </cfRule>
    <cfRule type="containsText" dxfId="1488" priority="6193" operator="containsText" text="Moderada">
      <formula>NOT(ISERROR(SEARCH("Moderada",W50)))</formula>
    </cfRule>
    <cfRule type="containsText" dxfId="1487" priority="6194" operator="containsText" text="Baja">
      <formula>NOT(ISERROR(SEARCH("Baja",W50)))</formula>
    </cfRule>
    <cfRule type="containsText" dxfId="1486" priority="6197" operator="containsText" text="Alta">
      <formula>NOT(ISERROR(SEARCH("Alta",W50)))</formula>
    </cfRule>
    <cfRule type="containsText" dxfId="1485" priority="6198" operator="containsText" text="Moderada">
      <formula>NOT(ISERROR(SEARCH("Moderada",W50)))</formula>
    </cfRule>
    <cfRule type="containsText" dxfId="1484" priority="6199" operator="containsText" text="Baja">
      <formula>NOT(ISERROR(SEARCH("Baja",W50)))</formula>
    </cfRule>
  </conditionalFormatting>
  <conditionalFormatting sqref="W50:W52">
    <cfRule type="containsText" dxfId="1483" priority="6007" operator="containsText" text="VALORAR">
      <formula>NOT(ISERROR(SEARCH("VALORAR",W50)))</formula>
    </cfRule>
    <cfRule type="containsText" dxfId="1482" priority="6008" operator="containsText" text="Extrema">
      <formula>NOT(ISERROR(SEARCH("Extrema",W50)))</formula>
    </cfRule>
  </conditionalFormatting>
  <conditionalFormatting sqref="W52">
    <cfRule type="containsText" dxfId="1481" priority="6004" operator="containsText" text="Alta">
      <formula>NOT(ISERROR(SEARCH("Alta",W52)))</formula>
    </cfRule>
    <cfRule type="containsText" dxfId="1480" priority="6005" operator="containsText" text="Moderada">
      <formula>NOT(ISERROR(SEARCH("Moderada",W52)))</formula>
    </cfRule>
    <cfRule type="containsText" dxfId="1479" priority="6006" operator="containsText" text="Baja">
      <formula>NOT(ISERROR(SEARCH("Baja",W52)))</formula>
    </cfRule>
    <cfRule type="containsText" dxfId="1478" priority="6009" operator="containsText" text="Alta">
      <formula>NOT(ISERROR(SEARCH("Alta",W52)))</formula>
    </cfRule>
    <cfRule type="containsText" dxfId="1477" priority="6010" operator="containsText" text="Moderada">
      <formula>NOT(ISERROR(SEARCH("Moderada",W52)))</formula>
    </cfRule>
    <cfRule type="containsText" dxfId="1476" priority="6011" operator="containsText" text="Baja">
      <formula>NOT(ISERROR(SEARCH("Baja",W52)))</formula>
    </cfRule>
  </conditionalFormatting>
  <conditionalFormatting sqref="W52:W54">
    <cfRule type="containsText" dxfId="1475" priority="49" operator="containsText" text="VALORAR">
      <formula>NOT(ISERROR(SEARCH("VALORAR",W52)))</formula>
    </cfRule>
    <cfRule type="containsText" dxfId="1474" priority="50" operator="containsText" text="Extrema">
      <formula>NOT(ISERROR(SEARCH("Extrema",W52)))</formula>
    </cfRule>
  </conditionalFormatting>
  <conditionalFormatting sqref="W53:W54">
    <cfRule type="containsText" dxfId="1473" priority="44" operator="containsText" text="VALORAR">
      <formula>NOT(ISERROR(SEARCH("VALORAR",W53)))</formula>
    </cfRule>
    <cfRule type="containsText" dxfId="1472" priority="45" operator="containsText" text="Extrema">
      <formula>NOT(ISERROR(SEARCH("Extrema",W53)))</formula>
    </cfRule>
    <cfRule type="containsText" dxfId="1471" priority="46" operator="containsText" text="Alta">
      <formula>NOT(ISERROR(SEARCH("Alta",W53)))</formula>
    </cfRule>
    <cfRule type="containsText" dxfId="1470" priority="47" operator="containsText" text="Moderada">
      <formula>NOT(ISERROR(SEARCH("Moderada",W53)))</formula>
    </cfRule>
    <cfRule type="containsText" dxfId="1469" priority="48" operator="containsText" text="Baja">
      <formula>NOT(ISERROR(SEARCH("Baja",W53)))</formula>
    </cfRule>
    <cfRule type="containsText" dxfId="1468" priority="51" operator="containsText" text="Alta">
      <formula>NOT(ISERROR(SEARCH("Alta",W53)))</formula>
    </cfRule>
    <cfRule type="containsText" dxfId="1467" priority="52" operator="containsText" text="Moderada">
      <formula>NOT(ISERROR(SEARCH("Moderada",W53)))</formula>
    </cfRule>
    <cfRule type="containsText" dxfId="1466" priority="53" operator="containsText" text="Baja">
      <formula>NOT(ISERROR(SEARCH("Baja",W53)))</formula>
    </cfRule>
  </conditionalFormatting>
  <conditionalFormatting sqref="W55:W56">
    <cfRule type="containsText" dxfId="1465" priority="6126" operator="containsText" text="Alta">
      <formula>NOT(ISERROR(SEARCH("Alta",W55)))</formula>
    </cfRule>
    <cfRule type="containsText" dxfId="1464" priority="6127" operator="containsText" text="Moderada">
      <formula>NOT(ISERROR(SEARCH("Moderada",W55)))</formula>
    </cfRule>
    <cfRule type="containsText" dxfId="1463" priority="6128" operator="containsText" text="Baja">
      <formula>NOT(ISERROR(SEARCH("Baja",W55)))</formula>
    </cfRule>
    <cfRule type="containsText" dxfId="1462" priority="6129" operator="containsText" text="VALORAR">
      <formula>NOT(ISERROR(SEARCH("VALORAR",W55)))</formula>
    </cfRule>
    <cfRule type="containsText" dxfId="1461" priority="6130" operator="containsText" text="Extrema">
      <formula>NOT(ISERROR(SEARCH("Extrema",W55)))</formula>
    </cfRule>
    <cfRule type="containsText" dxfId="1460" priority="6131" operator="containsText" text="Alta">
      <formula>NOT(ISERROR(SEARCH("Alta",W55)))</formula>
    </cfRule>
    <cfRule type="containsText" dxfId="1459" priority="6132" operator="containsText" text="Moderada">
      <formula>NOT(ISERROR(SEARCH("Moderada",W55)))</formula>
    </cfRule>
    <cfRule type="containsText" dxfId="1458" priority="6133" operator="containsText" text="Baja">
      <formula>NOT(ISERROR(SEARCH("Baja",W55)))</formula>
    </cfRule>
  </conditionalFormatting>
  <conditionalFormatting sqref="W55:W58">
    <cfRule type="containsText" dxfId="1457" priority="6063" operator="containsText" text="VALORAR">
      <formula>NOT(ISERROR(SEARCH("VALORAR",W55)))</formula>
    </cfRule>
    <cfRule type="containsText" dxfId="1456" priority="6064" operator="containsText" text="Extrema">
      <formula>NOT(ISERROR(SEARCH("Extrema",W55)))</formula>
    </cfRule>
  </conditionalFormatting>
  <conditionalFormatting sqref="W57:W58">
    <cfRule type="containsText" dxfId="1455" priority="6060" operator="containsText" text="Alta">
      <formula>NOT(ISERROR(SEARCH("Alta",W57)))</formula>
    </cfRule>
    <cfRule type="containsText" dxfId="1454" priority="6061" operator="containsText" text="Moderada">
      <formula>NOT(ISERROR(SEARCH("Moderada",W57)))</formula>
    </cfRule>
    <cfRule type="containsText" dxfId="1453" priority="6062" operator="containsText" text="Baja">
      <formula>NOT(ISERROR(SEARCH("Baja",W57)))</formula>
    </cfRule>
    <cfRule type="containsText" dxfId="1452" priority="6065" operator="containsText" text="Alta">
      <formula>NOT(ISERROR(SEARCH("Alta",W57)))</formula>
    </cfRule>
    <cfRule type="containsText" dxfId="1451" priority="6066" operator="containsText" text="Moderada">
      <formula>NOT(ISERROR(SEARCH("Moderada",W57)))</formula>
    </cfRule>
    <cfRule type="containsText" dxfId="1450" priority="6067" operator="containsText" text="Baja">
      <formula>NOT(ISERROR(SEARCH("Baja",W57)))</formula>
    </cfRule>
  </conditionalFormatting>
  <conditionalFormatting sqref="W57:W59">
    <cfRule type="containsText" dxfId="1449" priority="5955" operator="containsText" text="VALORAR">
      <formula>NOT(ISERROR(SEARCH("VALORAR",W57)))</formula>
    </cfRule>
    <cfRule type="containsText" dxfId="1448" priority="5956" operator="containsText" text="Extrema">
      <formula>NOT(ISERROR(SEARCH("Extrema",W57)))</formula>
    </cfRule>
  </conditionalFormatting>
  <conditionalFormatting sqref="W59">
    <cfRule type="containsText" dxfId="1447" priority="5952" operator="containsText" text="Alta">
      <formula>NOT(ISERROR(SEARCH("Alta",W59)))</formula>
    </cfRule>
    <cfRule type="containsText" dxfId="1446" priority="5953" operator="containsText" text="Moderada">
      <formula>NOT(ISERROR(SEARCH("Moderada",W59)))</formula>
    </cfRule>
    <cfRule type="containsText" dxfId="1445" priority="5954" operator="containsText" text="Baja">
      <formula>NOT(ISERROR(SEARCH("Baja",W59)))</formula>
    </cfRule>
    <cfRule type="containsText" dxfId="1444" priority="5957" operator="containsText" text="Alta">
      <formula>NOT(ISERROR(SEARCH("Alta",W59)))</formula>
    </cfRule>
    <cfRule type="containsText" dxfId="1443" priority="5958" operator="containsText" text="Moderada">
      <formula>NOT(ISERROR(SEARCH("Moderada",W59)))</formula>
    </cfRule>
    <cfRule type="containsText" dxfId="1442" priority="5959" operator="containsText" text="Baja">
      <formula>NOT(ISERROR(SEARCH("Baja",W59)))</formula>
    </cfRule>
  </conditionalFormatting>
  <conditionalFormatting sqref="W59:W60">
    <cfRule type="containsText" dxfId="1441" priority="5805" operator="containsText" text="VALORAR">
      <formula>NOT(ISERROR(SEARCH("VALORAR",W59)))</formula>
    </cfRule>
    <cfRule type="containsText" dxfId="1440" priority="5806" operator="containsText" text="Extrema">
      <formula>NOT(ISERROR(SEARCH("Extrema",W59)))</formula>
    </cfRule>
  </conditionalFormatting>
  <conditionalFormatting sqref="W60">
    <cfRule type="containsText" dxfId="1439" priority="5800" operator="containsText" text="VALORAR">
      <formula>NOT(ISERROR(SEARCH("VALORAR",W60)))</formula>
    </cfRule>
    <cfRule type="containsText" dxfId="1438" priority="5801" operator="containsText" text="Extrema">
      <formula>NOT(ISERROR(SEARCH("Extrema",W60)))</formula>
    </cfRule>
    <cfRule type="containsText" dxfId="1437" priority="5802" operator="containsText" text="Alta">
      <formula>NOT(ISERROR(SEARCH("Alta",W60)))</formula>
    </cfRule>
    <cfRule type="containsText" dxfId="1436" priority="5803" operator="containsText" text="Moderada">
      <formula>NOT(ISERROR(SEARCH("Moderada",W60)))</formula>
    </cfRule>
    <cfRule type="containsText" dxfId="1435" priority="5804" operator="containsText" text="Baja">
      <formula>NOT(ISERROR(SEARCH("Baja",W60)))</formula>
    </cfRule>
    <cfRule type="containsText" dxfId="1434" priority="5807" operator="containsText" text="Alta">
      <formula>NOT(ISERROR(SEARCH("Alta",W60)))</formula>
    </cfRule>
    <cfRule type="containsText" dxfId="1433" priority="5808" operator="containsText" text="Moderada">
      <formula>NOT(ISERROR(SEARCH("Moderada",W60)))</formula>
    </cfRule>
    <cfRule type="containsText" dxfId="1432" priority="5809" operator="containsText" text="Baja">
      <formula>NOT(ISERROR(SEARCH("Baja",W60)))</formula>
    </cfRule>
  </conditionalFormatting>
  <conditionalFormatting sqref="W61:W62">
    <cfRule type="containsText" dxfId="1431" priority="5910" operator="containsText" text="Alta">
      <formula>NOT(ISERROR(SEARCH("Alta",W61)))</formula>
    </cfRule>
    <cfRule type="containsText" dxfId="1430" priority="5911" operator="containsText" text="Moderada">
      <formula>NOT(ISERROR(SEARCH("Moderada",W61)))</formula>
    </cfRule>
    <cfRule type="containsText" dxfId="1429" priority="5912" operator="containsText" text="Baja">
      <formula>NOT(ISERROR(SEARCH("Baja",W61)))</formula>
    </cfRule>
    <cfRule type="containsText" dxfId="1428" priority="5913" operator="containsText" text="VALORAR">
      <formula>NOT(ISERROR(SEARCH("VALORAR",W61)))</formula>
    </cfRule>
    <cfRule type="containsText" dxfId="1427" priority="5914" operator="containsText" text="Extrema">
      <formula>NOT(ISERROR(SEARCH("Extrema",W61)))</formula>
    </cfRule>
    <cfRule type="containsText" dxfId="1426" priority="5915" operator="containsText" text="Alta">
      <formula>NOT(ISERROR(SEARCH("Alta",W61)))</formula>
    </cfRule>
    <cfRule type="containsText" dxfId="1425" priority="5916" operator="containsText" text="Moderada">
      <formula>NOT(ISERROR(SEARCH("Moderada",W61)))</formula>
    </cfRule>
    <cfRule type="containsText" dxfId="1424" priority="5917" operator="containsText" text="Baja">
      <formula>NOT(ISERROR(SEARCH("Baja",W61)))</formula>
    </cfRule>
  </conditionalFormatting>
  <conditionalFormatting sqref="W61:W63">
    <cfRule type="containsText" dxfId="1423" priority="5847" operator="containsText" text="VALORAR">
      <formula>NOT(ISERROR(SEARCH("VALORAR",W61)))</formula>
    </cfRule>
    <cfRule type="containsText" dxfId="1422" priority="5848" operator="containsText" text="Extrema">
      <formula>NOT(ISERROR(SEARCH("Extrema",W61)))</formula>
    </cfRule>
  </conditionalFormatting>
  <conditionalFormatting sqref="W63">
    <cfRule type="containsText" dxfId="1421" priority="5844" operator="containsText" text="Alta">
      <formula>NOT(ISERROR(SEARCH("Alta",W63)))</formula>
    </cfRule>
    <cfRule type="containsText" dxfId="1420" priority="5845" operator="containsText" text="Moderada">
      <formula>NOT(ISERROR(SEARCH("Moderada",W63)))</formula>
    </cfRule>
    <cfRule type="containsText" dxfId="1419" priority="5846" operator="containsText" text="Baja">
      <formula>NOT(ISERROR(SEARCH("Baja",W63)))</formula>
    </cfRule>
    <cfRule type="containsText" dxfId="1418" priority="5849" operator="containsText" text="Alta">
      <formula>NOT(ISERROR(SEARCH("Alta",W63)))</formula>
    </cfRule>
    <cfRule type="containsText" dxfId="1417" priority="5850" operator="containsText" text="Moderada">
      <formula>NOT(ISERROR(SEARCH("Moderada",W63)))</formula>
    </cfRule>
    <cfRule type="containsText" dxfId="1416" priority="5851" operator="containsText" text="Baja">
      <formula>NOT(ISERROR(SEARCH("Baja",W63)))</formula>
    </cfRule>
  </conditionalFormatting>
  <conditionalFormatting sqref="W63:W65">
    <cfRule type="containsText" dxfId="1415" priority="5753" operator="containsText" text="VALORAR">
      <formula>NOT(ISERROR(SEARCH("VALORAR",W63)))</formula>
    </cfRule>
    <cfRule type="containsText" dxfId="1414" priority="5754" operator="containsText" text="Extrema">
      <formula>NOT(ISERROR(SEARCH("Extrema",W63)))</formula>
    </cfRule>
  </conditionalFormatting>
  <conditionalFormatting sqref="W64:W65">
    <cfRule type="containsText" dxfId="1413" priority="5750" operator="containsText" text="Alta">
      <formula>NOT(ISERROR(SEARCH("Alta",W64)))</formula>
    </cfRule>
    <cfRule type="containsText" dxfId="1412" priority="5751" operator="containsText" text="Moderada">
      <formula>NOT(ISERROR(SEARCH("Moderada",W64)))</formula>
    </cfRule>
    <cfRule type="containsText" dxfId="1411" priority="5752" operator="containsText" text="Baja">
      <formula>NOT(ISERROR(SEARCH("Baja",W64)))</formula>
    </cfRule>
    <cfRule type="containsText" dxfId="1410" priority="5755" operator="containsText" text="Alta">
      <formula>NOT(ISERROR(SEARCH("Alta",W64)))</formula>
    </cfRule>
    <cfRule type="containsText" dxfId="1409" priority="5756" operator="containsText" text="Moderada">
      <formula>NOT(ISERROR(SEARCH("Moderada",W64)))</formula>
    </cfRule>
    <cfRule type="containsText" dxfId="1408" priority="5757" operator="containsText" text="Baja">
      <formula>NOT(ISERROR(SEARCH("Baja",W64)))</formula>
    </cfRule>
  </conditionalFormatting>
  <conditionalFormatting sqref="W64:W67">
    <cfRule type="containsText" dxfId="1407" priority="5687" operator="containsText" text="VALORAR">
      <formula>NOT(ISERROR(SEARCH("VALORAR",W64)))</formula>
    </cfRule>
    <cfRule type="containsText" dxfId="1406" priority="5688" operator="containsText" text="Extrema">
      <formula>NOT(ISERROR(SEARCH("Extrema",W64)))</formula>
    </cfRule>
  </conditionalFormatting>
  <conditionalFormatting sqref="W66:W67">
    <cfRule type="containsText" dxfId="1405" priority="5684" operator="containsText" text="Alta">
      <formula>NOT(ISERROR(SEARCH("Alta",W66)))</formula>
    </cfRule>
    <cfRule type="containsText" dxfId="1404" priority="5685" operator="containsText" text="Moderada">
      <formula>NOT(ISERROR(SEARCH("Moderada",W66)))</formula>
    </cfRule>
    <cfRule type="containsText" dxfId="1403" priority="5686" operator="containsText" text="Baja">
      <formula>NOT(ISERROR(SEARCH("Baja",W66)))</formula>
    </cfRule>
    <cfRule type="containsText" dxfId="1402" priority="5689" operator="containsText" text="Alta">
      <formula>NOT(ISERROR(SEARCH("Alta",W66)))</formula>
    </cfRule>
    <cfRule type="containsText" dxfId="1401" priority="5690" operator="containsText" text="Moderada">
      <formula>NOT(ISERROR(SEARCH("Moderada",W66)))</formula>
    </cfRule>
    <cfRule type="containsText" dxfId="1400" priority="5691" operator="containsText" text="Baja">
      <formula>NOT(ISERROR(SEARCH("Baja",W66)))</formula>
    </cfRule>
  </conditionalFormatting>
  <conditionalFormatting sqref="W66:W69">
    <cfRule type="containsText" dxfId="1399" priority="5631" operator="containsText" text="VALORAR">
      <formula>NOT(ISERROR(SEARCH("VALORAR",W66)))</formula>
    </cfRule>
    <cfRule type="containsText" dxfId="1398" priority="5632" operator="containsText" text="Extrema">
      <formula>NOT(ISERROR(SEARCH("Extrema",W66)))</formula>
    </cfRule>
  </conditionalFormatting>
  <conditionalFormatting sqref="W68:W69">
    <cfRule type="containsText" dxfId="1397" priority="5628" operator="containsText" text="Alta">
      <formula>NOT(ISERROR(SEARCH("Alta",W68)))</formula>
    </cfRule>
    <cfRule type="containsText" dxfId="1396" priority="5629" operator="containsText" text="Moderada">
      <formula>NOT(ISERROR(SEARCH("Moderada",W68)))</formula>
    </cfRule>
    <cfRule type="containsText" dxfId="1395" priority="5630" operator="containsText" text="Baja">
      <formula>NOT(ISERROR(SEARCH("Baja",W68)))</formula>
    </cfRule>
    <cfRule type="containsText" dxfId="1394" priority="5633" operator="containsText" text="Alta">
      <formula>NOT(ISERROR(SEARCH("Alta",W68)))</formula>
    </cfRule>
    <cfRule type="containsText" dxfId="1393" priority="5634" operator="containsText" text="Moderada">
      <formula>NOT(ISERROR(SEARCH("Moderada",W68)))</formula>
    </cfRule>
    <cfRule type="containsText" dxfId="1392" priority="5635" operator="containsText" text="Baja">
      <formula>NOT(ISERROR(SEARCH("Baja",W68)))</formula>
    </cfRule>
  </conditionalFormatting>
  <conditionalFormatting sqref="W68:W70">
    <cfRule type="containsText" dxfId="1391" priority="5565" operator="containsText" text="VALORAR">
      <formula>NOT(ISERROR(SEARCH("VALORAR",W68)))</formula>
    </cfRule>
    <cfRule type="containsText" dxfId="1390" priority="5566" operator="containsText" text="Extrema">
      <formula>NOT(ISERROR(SEARCH("Extrema",W68)))</formula>
    </cfRule>
  </conditionalFormatting>
  <conditionalFormatting sqref="W70">
    <cfRule type="containsText" dxfId="1389" priority="5562" operator="containsText" text="Alta">
      <formula>NOT(ISERROR(SEARCH("Alta",W70)))</formula>
    </cfRule>
    <cfRule type="containsText" dxfId="1388" priority="5563" operator="containsText" text="Moderada">
      <formula>NOT(ISERROR(SEARCH("Moderada",W70)))</formula>
    </cfRule>
    <cfRule type="containsText" dxfId="1387" priority="5564" operator="containsText" text="Baja">
      <formula>NOT(ISERROR(SEARCH("Baja",W70)))</formula>
    </cfRule>
    <cfRule type="containsText" dxfId="1386" priority="5567" operator="containsText" text="Alta">
      <formula>NOT(ISERROR(SEARCH("Alta",W70)))</formula>
    </cfRule>
    <cfRule type="containsText" dxfId="1385" priority="5568" operator="containsText" text="Moderada">
      <formula>NOT(ISERROR(SEARCH("Moderada",W70)))</formula>
    </cfRule>
    <cfRule type="containsText" dxfId="1384" priority="5569" operator="containsText" text="Baja">
      <formula>NOT(ISERROR(SEARCH("Baja",W70)))</formula>
    </cfRule>
  </conditionalFormatting>
  <conditionalFormatting sqref="W70:W72">
    <cfRule type="containsText" dxfId="1383" priority="5523" operator="containsText" text="VALORAR">
      <formula>NOT(ISERROR(SEARCH("VALORAR",W70)))</formula>
    </cfRule>
    <cfRule type="containsText" dxfId="1382" priority="5524" operator="containsText" text="Extrema">
      <formula>NOT(ISERROR(SEARCH("Extrema",W70)))</formula>
    </cfRule>
  </conditionalFormatting>
  <conditionalFormatting sqref="W71:W72">
    <cfRule type="containsText" dxfId="1381" priority="5520" operator="containsText" text="Alta">
      <formula>NOT(ISERROR(SEARCH("Alta",W71)))</formula>
    </cfRule>
    <cfRule type="containsText" dxfId="1380" priority="5521" operator="containsText" text="Moderada">
      <formula>NOT(ISERROR(SEARCH("Moderada",W71)))</formula>
    </cfRule>
    <cfRule type="containsText" dxfId="1379" priority="5522" operator="containsText" text="Baja">
      <formula>NOT(ISERROR(SEARCH("Baja",W71)))</formula>
    </cfRule>
    <cfRule type="containsText" dxfId="1378" priority="5525" operator="containsText" text="Alta">
      <formula>NOT(ISERROR(SEARCH("Alta",W71)))</formula>
    </cfRule>
    <cfRule type="containsText" dxfId="1377" priority="5526" operator="containsText" text="Moderada">
      <formula>NOT(ISERROR(SEARCH("Moderada",W71)))</formula>
    </cfRule>
    <cfRule type="containsText" dxfId="1376" priority="5527" operator="containsText" text="Baja">
      <formula>NOT(ISERROR(SEARCH("Baja",W71)))</formula>
    </cfRule>
  </conditionalFormatting>
  <conditionalFormatting sqref="W71:W73">
    <cfRule type="containsText" dxfId="1375" priority="5457" operator="containsText" text="VALORAR">
      <formula>NOT(ISERROR(SEARCH("VALORAR",W71)))</formula>
    </cfRule>
    <cfRule type="containsText" dxfId="1374" priority="5458" operator="containsText" text="Extrema">
      <formula>NOT(ISERROR(SEARCH("Extrema",W71)))</formula>
    </cfRule>
  </conditionalFormatting>
  <conditionalFormatting sqref="W73">
    <cfRule type="containsText" dxfId="1373" priority="5454" operator="containsText" text="Alta">
      <formula>NOT(ISERROR(SEARCH("Alta",W73)))</formula>
    </cfRule>
    <cfRule type="containsText" dxfId="1372" priority="5455" operator="containsText" text="Moderada">
      <formula>NOT(ISERROR(SEARCH("Moderada",W73)))</formula>
    </cfRule>
    <cfRule type="containsText" dxfId="1371" priority="5456" operator="containsText" text="Baja">
      <formula>NOT(ISERROR(SEARCH("Baja",W73)))</formula>
    </cfRule>
    <cfRule type="containsText" dxfId="1370" priority="5459" operator="containsText" text="Alta">
      <formula>NOT(ISERROR(SEARCH("Alta",W73)))</formula>
    </cfRule>
    <cfRule type="containsText" dxfId="1369" priority="5460" operator="containsText" text="Moderada">
      <formula>NOT(ISERROR(SEARCH("Moderada",W73)))</formula>
    </cfRule>
    <cfRule type="containsText" dxfId="1368" priority="5461" operator="containsText" text="Baja">
      <formula>NOT(ISERROR(SEARCH("Baja",W73)))</formula>
    </cfRule>
  </conditionalFormatting>
  <conditionalFormatting sqref="W73:W75">
    <cfRule type="containsText" dxfId="1367" priority="5415" operator="containsText" text="VALORAR">
      <formula>NOT(ISERROR(SEARCH("VALORAR",W73)))</formula>
    </cfRule>
    <cfRule type="containsText" dxfId="1366" priority="5416" operator="containsText" text="Extrema">
      <formula>NOT(ISERROR(SEARCH("Extrema",W73)))</formula>
    </cfRule>
  </conditionalFormatting>
  <conditionalFormatting sqref="W74:W75">
    <cfRule type="containsText" dxfId="1365" priority="5412" operator="containsText" text="Alta">
      <formula>NOT(ISERROR(SEARCH("Alta",W74)))</formula>
    </cfRule>
    <cfRule type="containsText" dxfId="1364" priority="5413" operator="containsText" text="Moderada">
      <formula>NOT(ISERROR(SEARCH("Moderada",W74)))</formula>
    </cfRule>
    <cfRule type="containsText" dxfId="1363" priority="5414" operator="containsText" text="Baja">
      <formula>NOT(ISERROR(SEARCH("Baja",W74)))</formula>
    </cfRule>
    <cfRule type="containsText" dxfId="1362" priority="5417" operator="containsText" text="Alta">
      <formula>NOT(ISERROR(SEARCH("Alta",W74)))</formula>
    </cfRule>
    <cfRule type="containsText" dxfId="1361" priority="5418" operator="containsText" text="Moderada">
      <formula>NOT(ISERROR(SEARCH("Moderada",W74)))</formula>
    </cfRule>
    <cfRule type="containsText" dxfId="1360" priority="5419" operator="containsText" text="Baja">
      <formula>NOT(ISERROR(SEARCH("Baja",W74)))</formula>
    </cfRule>
  </conditionalFormatting>
  <conditionalFormatting sqref="W74:W77">
    <cfRule type="containsText" dxfId="1359" priority="5349" operator="containsText" text="VALORAR">
      <formula>NOT(ISERROR(SEARCH("VALORAR",W74)))</formula>
    </cfRule>
    <cfRule type="containsText" dxfId="1358" priority="5350" operator="containsText" text="Extrema">
      <formula>NOT(ISERROR(SEARCH("Extrema",W74)))</formula>
    </cfRule>
  </conditionalFormatting>
  <conditionalFormatting sqref="W76:W77">
    <cfRule type="containsText" dxfId="1357" priority="5346" operator="containsText" text="Alta">
      <formula>NOT(ISERROR(SEARCH("Alta",W76)))</formula>
    </cfRule>
    <cfRule type="containsText" dxfId="1356" priority="5347" operator="containsText" text="Moderada">
      <formula>NOT(ISERROR(SEARCH("Moderada",W76)))</formula>
    </cfRule>
    <cfRule type="containsText" dxfId="1355" priority="5348" operator="containsText" text="Baja">
      <formula>NOT(ISERROR(SEARCH("Baja",W76)))</formula>
    </cfRule>
    <cfRule type="containsText" dxfId="1354" priority="5351" operator="containsText" text="Alta">
      <formula>NOT(ISERROR(SEARCH("Alta",W76)))</formula>
    </cfRule>
    <cfRule type="containsText" dxfId="1353" priority="5352" operator="containsText" text="Moderada">
      <formula>NOT(ISERROR(SEARCH("Moderada",W76)))</formula>
    </cfRule>
    <cfRule type="containsText" dxfId="1352" priority="5353" operator="containsText" text="Baja">
      <formula>NOT(ISERROR(SEARCH("Baja",W76)))</formula>
    </cfRule>
  </conditionalFormatting>
  <conditionalFormatting sqref="W76:W79">
    <cfRule type="containsText" dxfId="1351" priority="5293" operator="containsText" text="VALORAR">
      <formula>NOT(ISERROR(SEARCH("VALORAR",W76)))</formula>
    </cfRule>
    <cfRule type="containsText" dxfId="1350" priority="5294" operator="containsText" text="Extrema">
      <formula>NOT(ISERROR(SEARCH("Extrema",W76)))</formula>
    </cfRule>
  </conditionalFormatting>
  <conditionalFormatting sqref="W78:W79">
    <cfRule type="containsText" dxfId="1349" priority="5290" operator="containsText" text="Alta">
      <formula>NOT(ISERROR(SEARCH("Alta",W78)))</formula>
    </cfRule>
    <cfRule type="containsText" dxfId="1348" priority="5291" operator="containsText" text="Moderada">
      <formula>NOT(ISERROR(SEARCH("Moderada",W78)))</formula>
    </cfRule>
    <cfRule type="containsText" dxfId="1347" priority="5292" operator="containsText" text="Baja">
      <formula>NOT(ISERROR(SEARCH("Baja",W78)))</formula>
    </cfRule>
    <cfRule type="containsText" dxfId="1346" priority="5295" operator="containsText" text="Alta">
      <formula>NOT(ISERROR(SEARCH("Alta",W78)))</formula>
    </cfRule>
    <cfRule type="containsText" dxfId="1345" priority="5296" operator="containsText" text="Moderada">
      <formula>NOT(ISERROR(SEARCH("Moderada",W78)))</formula>
    </cfRule>
    <cfRule type="containsText" dxfId="1344" priority="5297" operator="containsText" text="Baja">
      <formula>NOT(ISERROR(SEARCH("Baja",W78)))</formula>
    </cfRule>
  </conditionalFormatting>
  <conditionalFormatting sqref="W78:W81">
    <cfRule type="containsText" dxfId="1343" priority="5227" operator="containsText" text="VALORAR">
      <formula>NOT(ISERROR(SEARCH("VALORAR",W78)))</formula>
    </cfRule>
    <cfRule type="containsText" dxfId="1342" priority="5228" operator="containsText" text="Extrema">
      <formula>NOT(ISERROR(SEARCH("Extrema",W78)))</formula>
    </cfRule>
  </conditionalFormatting>
  <conditionalFormatting sqref="W80:W81">
    <cfRule type="containsText" dxfId="1341" priority="5224" operator="containsText" text="Alta">
      <formula>NOT(ISERROR(SEARCH("Alta",W80)))</formula>
    </cfRule>
    <cfRule type="containsText" dxfId="1340" priority="5225" operator="containsText" text="Moderada">
      <formula>NOT(ISERROR(SEARCH("Moderada",W80)))</formula>
    </cfRule>
    <cfRule type="containsText" dxfId="1339" priority="5226" operator="containsText" text="Baja">
      <formula>NOT(ISERROR(SEARCH("Baja",W80)))</formula>
    </cfRule>
    <cfRule type="containsText" dxfId="1338" priority="5229" operator="containsText" text="Alta">
      <formula>NOT(ISERROR(SEARCH("Alta",W80)))</formula>
    </cfRule>
    <cfRule type="containsText" dxfId="1337" priority="5230" operator="containsText" text="Moderada">
      <formula>NOT(ISERROR(SEARCH("Moderada",W80)))</formula>
    </cfRule>
    <cfRule type="containsText" dxfId="1336" priority="5231" operator="containsText" text="Baja">
      <formula>NOT(ISERROR(SEARCH("Baja",W80)))</formula>
    </cfRule>
  </conditionalFormatting>
  <conditionalFormatting sqref="W80:W83">
    <cfRule type="containsText" dxfId="1335" priority="5171" operator="containsText" text="VALORAR">
      <formula>NOT(ISERROR(SEARCH("VALORAR",W80)))</formula>
    </cfRule>
    <cfRule type="containsText" dxfId="1334" priority="5172" operator="containsText" text="Extrema">
      <formula>NOT(ISERROR(SEARCH("Extrema",W80)))</formula>
    </cfRule>
  </conditionalFormatting>
  <conditionalFormatting sqref="W82:W83">
    <cfRule type="containsText" dxfId="1333" priority="5168" operator="containsText" text="Alta">
      <formula>NOT(ISERROR(SEARCH("Alta",W82)))</formula>
    </cfRule>
    <cfRule type="containsText" dxfId="1332" priority="5169" operator="containsText" text="Moderada">
      <formula>NOT(ISERROR(SEARCH("Moderada",W82)))</formula>
    </cfRule>
    <cfRule type="containsText" dxfId="1331" priority="5170" operator="containsText" text="Baja">
      <formula>NOT(ISERROR(SEARCH("Baja",W82)))</formula>
    </cfRule>
    <cfRule type="containsText" dxfId="1330" priority="5173" operator="containsText" text="Alta">
      <formula>NOT(ISERROR(SEARCH("Alta",W82)))</formula>
    </cfRule>
    <cfRule type="containsText" dxfId="1329" priority="5174" operator="containsText" text="Moderada">
      <formula>NOT(ISERROR(SEARCH("Moderada",W82)))</formula>
    </cfRule>
    <cfRule type="containsText" dxfId="1328" priority="5175" operator="containsText" text="Baja">
      <formula>NOT(ISERROR(SEARCH("Baja",W82)))</formula>
    </cfRule>
  </conditionalFormatting>
  <conditionalFormatting sqref="W82:W84">
    <cfRule type="containsText" dxfId="1327" priority="5105" operator="containsText" text="VALORAR">
      <formula>NOT(ISERROR(SEARCH("VALORAR",W82)))</formula>
    </cfRule>
    <cfRule type="containsText" dxfId="1326" priority="5106" operator="containsText" text="Extrema">
      <formula>NOT(ISERROR(SEARCH("Extrema",W82)))</formula>
    </cfRule>
  </conditionalFormatting>
  <conditionalFormatting sqref="W84">
    <cfRule type="containsText" dxfId="1325" priority="5102" operator="containsText" text="Alta">
      <formula>NOT(ISERROR(SEARCH("Alta",W84)))</formula>
    </cfRule>
    <cfRule type="containsText" dxfId="1324" priority="5103" operator="containsText" text="Moderada">
      <formula>NOT(ISERROR(SEARCH("Moderada",W84)))</formula>
    </cfRule>
    <cfRule type="containsText" dxfId="1323" priority="5104" operator="containsText" text="Baja">
      <formula>NOT(ISERROR(SEARCH("Baja",W84)))</formula>
    </cfRule>
    <cfRule type="containsText" dxfId="1322" priority="5107" operator="containsText" text="Alta">
      <formula>NOT(ISERROR(SEARCH("Alta",W84)))</formula>
    </cfRule>
    <cfRule type="containsText" dxfId="1321" priority="5108" operator="containsText" text="Moderada">
      <formula>NOT(ISERROR(SEARCH("Moderada",W84)))</formula>
    </cfRule>
    <cfRule type="containsText" dxfId="1320" priority="5109" operator="containsText" text="Baja">
      <formula>NOT(ISERROR(SEARCH("Baja",W84)))</formula>
    </cfRule>
  </conditionalFormatting>
  <conditionalFormatting sqref="W84:W86">
    <cfRule type="containsText" dxfId="1319" priority="5011" operator="containsText" text="VALORAR">
      <formula>NOT(ISERROR(SEARCH("VALORAR",W84)))</formula>
    </cfRule>
    <cfRule type="containsText" dxfId="1318" priority="5012" operator="containsText" text="Extrema">
      <formula>NOT(ISERROR(SEARCH("Extrema",W84)))</formula>
    </cfRule>
  </conditionalFormatting>
  <conditionalFormatting sqref="W85">
    <cfRule type="containsText" dxfId="1317" priority="5006" operator="containsText" text="VALORAR">
      <formula>NOT(ISERROR(SEARCH("VALORAR",W85)))</formula>
    </cfRule>
    <cfRule type="containsText" dxfId="1316" priority="5007" operator="containsText" text="Extrema">
      <formula>NOT(ISERROR(SEARCH("Extrema",W85)))</formula>
    </cfRule>
    <cfRule type="containsText" dxfId="1315" priority="5008" operator="containsText" text="Alta">
      <formula>NOT(ISERROR(SEARCH("Alta",W85)))</formula>
    </cfRule>
    <cfRule type="containsText" dxfId="1314" priority="5009" operator="containsText" text="Moderada">
      <formula>NOT(ISERROR(SEARCH("Moderada",W85)))</formula>
    </cfRule>
    <cfRule type="containsText" dxfId="1313" priority="5010" operator="containsText" text="Baja">
      <formula>NOT(ISERROR(SEARCH("Baja",W85)))</formula>
    </cfRule>
    <cfRule type="containsText" dxfId="1312" priority="5013" operator="containsText" text="Alta">
      <formula>NOT(ISERROR(SEARCH("Alta",W85)))</formula>
    </cfRule>
    <cfRule type="containsText" dxfId="1311" priority="5014" operator="containsText" text="Moderada">
      <formula>NOT(ISERROR(SEARCH("Moderada",W85)))</formula>
    </cfRule>
    <cfRule type="containsText" dxfId="1310" priority="5015" operator="containsText" text="Baja">
      <formula>NOT(ISERROR(SEARCH("Baja",W85)))</formula>
    </cfRule>
  </conditionalFormatting>
  <conditionalFormatting sqref="W86">
    <cfRule type="containsText" dxfId="1309" priority="5060" operator="containsText" text="Alta">
      <formula>NOT(ISERROR(SEARCH("Alta",W86)))</formula>
    </cfRule>
    <cfRule type="containsText" dxfId="1308" priority="5061" operator="containsText" text="Moderada">
      <formula>NOT(ISERROR(SEARCH("Moderada",W86)))</formula>
    </cfRule>
    <cfRule type="containsText" dxfId="1307" priority="5062" operator="containsText" text="Baja">
      <formula>NOT(ISERROR(SEARCH("Baja",W86)))</formula>
    </cfRule>
    <cfRule type="containsText" dxfId="1306" priority="5063" operator="containsText" text="VALORAR">
      <formula>NOT(ISERROR(SEARCH("VALORAR",W86)))</formula>
    </cfRule>
    <cfRule type="containsText" dxfId="1305" priority="5064" operator="containsText" text="Extrema">
      <formula>NOT(ISERROR(SEARCH("Extrema",W86)))</formula>
    </cfRule>
    <cfRule type="containsText" dxfId="1304" priority="5065" operator="containsText" text="Alta">
      <formula>NOT(ISERROR(SEARCH("Alta",W86)))</formula>
    </cfRule>
    <cfRule type="containsText" dxfId="1303" priority="5066" operator="containsText" text="Moderada">
      <formula>NOT(ISERROR(SEARCH("Moderada",W86)))</formula>
    </cfRule>
    <cfRule type="containsText" dxfId="1302" priority="5067" operator="containsText" text="Baja">
      <formula>NOT(ISERROR(SEARCH("Baja",W86)))</formula>
    </cfRule>
  </conditionalFormatting>
  <conditionalFormatting sqref="W87">
    <cfRule type="containsText" dxfId="1301" priority="4902" operator="containsText" text="VALORAR">
      <formula>NOT(ISERROR(SEARCH("VALORAR",W87)))</formula>
    </cfRule>
    <cfRule type="containsText" dxfId="1300" priority="4903" operator="containsText" text="Extrema">
      <formula>NOT(ISERROR(SEARCH("Extrema",W87)))</formula>
    </cfRule>
    <cfRule type="containsText" dxfId="1299" priority="4904" operator="containsText" text="Alta">
      <formula>NOT(ISERROR(SEARCH("Alta",W87)))</formula>
    </cfRule>
    <cfRule type="containsText" dxfId="1298" priority="4905" operator="containsText" text="Moderada">
      <formula>NOT(ISERROR(SEARCH("Moderada",W87)))</formula>
    </cfRule>
    <cfRule type="containsText" dxfId="1297" priority="4906" operator="containsText" text="Baja">
      <formula>NOT(ISERROR(SEARCH("Baja",W87)))</formula>
    </cfRule>
    <cfRule type="containsText" dxfId="1296" priority="4909" operator="containsText" text="Alta">
      <formula>NOT(ISERROR(SEARCH("Alta",W87)))</formula>
    </cfRule>
    <cfRule type="containsText" dxfId="1295" priority="4910" operator="containsText" text="Moderada">
      <formula>NOT(ISERROR(SEARCH("Moderada",W87)))</formula>
    </cfRule>
    <cfRule type="containsText" dxfId="1294" priority="4911" operator="containsText" text="Baja">
      <formula>NOT(ISERROR(SEARCH("Baja",W87)))</formula>
    </cfRule>
  </conditionalFormatting>
  <conditionalFormatting sqref="W87:W88">
    <cfRule type="containsText" dxfId="1293" priority="4907" operator="containsText" text="VALORAR">
      <formula>NOT(ISERROR(SEARCH("VALORAR",W87)))</formula>
    </cfRule>
    <cfRule type="containsText" dxfId="1292" priority="4908" operator="containsText" text="Extrema">
      <formula>NOT(ISERROR(SEARCH("Extrema",W87)))</formula>
    </cfRule>
  </conditionalFormatting>
  <conditionalFormatting sqref="W88">
    <cfRule type="containsText" dxfId="1291" priority="4956" operator="containsText" text="Alta">
      <formula>NOT(ISERROR(SEARCH("Alta",W88)))</formula>
    </cfRule>
    <cfRule type="containsText" dxfId="1290" priority="4957" operator="containsText" text="Moderada">
      <formula>NOT(ISERROR(SEARCH("Moderada",W88)))</formula>
    </cfRule>
    <cfRule type="containsText" dxfId="1289" priority="4958" operator="containsText" text="Baja">
      <formula>NOT(ISERROR(SEARCH("Baja",W88)))</formula>
    </cfRule>
    <cfRule type="containsText" dxfId="1288" priority="4959" operator="containsText" text="VALORAR">
      <formula>NOT(ISERROR(SEARCH("VALORAR",W88)))</formula>
    </cfRule>
    <cfRule type="containsText" dxfId="1287" priority="4960" operator="containsText" text="Extrema">
      <formula>NOT(ISERROR(SEARCH("Extrema",W88)))</formula>
    </cfRule>
    <cfRule type="containsText" dxfId="1286" priority="4961" operator="containsText" text="Alta">
      <formula>NOT(ISERROR(SEARCH("Alta",W88)))</formula>
    </cfRule>
    <cfRule type="containsText" dxfId="1285" priority="4962" operator="containsText" text="Moderada">
      <formula>NOT(ISERROR(SEARCH("Moderada",W88)))</formula>
    </cfRule>
    <cfRule type="containsText" dxfId="1284" priority="4963" operator="containsText" text="Baja">
      <formula>NOT(ISERROR(SEARCH("Baja",W88)))</formula>
    </cfRule>
  </conditionalFormatting>
  <conditionalFormatting sqref="W89:W90">
    <cfRule type="containsText" dxfId="1283" priority="4852" operator="containsText" text="Alta">
      <formula>NOT(ISERROR(SEARCH("Alta",W89)))</formula>
    </cfRule>
    <cfRule type="containsText" dxfId="1282" priority="4853" operator="containsText" text="Moderada">
      <formula>NOT(ISERROR(SEARCH("Moderada",W89)))</formula>
    </cfRule>
    <cfRule type="containsText" dxfId="1281" priority="4854" operator="containsText" text="Baja">
      <formula>NOT(ISERROR(SEARCH("Baja",W89)))</formula>
    </cfRule>
    <cfRule type="containsText" dxfId="1280" priority="4855" operator="containsText" text="VALORAR">
      <formula>NOT(ISERROR(SEARCH("VALORAR",W89)))</formula>
    </cfRule>
    <cfRule type="containsText" dxfId="1279" priority="4856" operator="containsText" text="Extrema">
      <formula>NOT(ISERROR(SEARCH("Extrema",W89)))</formula>
    </cfRule>
    <cfRule type="containsText" dxfId="1278" priority="4857" operator="containsText" text="Alta">
      <formula>NOT(ISERROR(SEARCH("Alta",W89)))</formula>
    </cfRule>
    <cfRule type="containsText" dxfId="1277" priority="4858" operator="containsText" text="Moderada">
      <formula>NOT(ISERROR(SEARCH("Moderada",W89)))</formula>
    </cfRule>
    <cfRule type="containsText" dxfId="1276" priority="4859" operator="containsText" text="Baja">
      <formula>NOT(ISERROR(SEARCH("Baja",W89)))</formula>
    </cfRule>
  </conditionalFormatting>
  <conditionalFormatting sqref="W89:W91">
    <cfRule type="containsText" dxfId="1275" priority="4789" operator="containsText" text="VALORAR">
      <formula>NOT(ISERROR(SEARCH("VALORAR",W89)))</formula>
    </cfRule>
    <cfRule type="containsText" dxfId="1274" priority="4790" operator="containsText" text="Extrema">
      <formula>NOT(ISERROR(SEARCH("Extrema",W89)))</formula>
    </cfRule>
  </conditionalFormatting>
  <conditionalFormatting sqref="W91">
    <cfRule type="containsText" dxfId="1273" priority="4786" operator="containsText" text="Alta">
      <formula>NOT(ISERROR(SEARCH("Alta",W91)))</formula>
    </cfRule>
    <cfRule type="containsText" dxfId="1272" priority="4787" operator="containsText" text="Moderada">
      <formula>NOT(ISERROR(SEARCH("Moderada",W91)))</formula>
    </cfRule>
    <cfRule type="containsText" dxfId="1271" priority="4788" operator="containsText" text="Baja">
      <formula>NOT(ISERROR(SEARCH("Baja",W91)))</formula>
    </cfRule>
    <cfRule type="containsText" dxfId="1270" priority="4791" operator="containsText" text="Alta">
      <formula>NOT(ISERROR(SEARCH("Alta",W91)))</formula>
    </cfRule>
    <cfRule type="containsText" dxfId="1269" priority="4792" operator="containsText" text="Moderada">
      <formula>NOT(ISERROR(SEARCH("Moderada",W91)))</formula>
    </cfRule>
    <cfRule type="containsText" dxfId="1268" priority="4793" operator="containsText" text="Baja">
      <formula>NOT(ISERROR(SEARCH("Baja",W91)))</formula>
    </cfRule>
  </conditionalFormatting>
  <conditionalFormatting sqref="W91:W92">
    <cfRule type="containsText" dxfId="1267" priority="4737" operator="containsText" text="VALORAR">
      <formula>NOT(ISERROR(SEARCH("VALORAR",W91)))</formula>
    </cfRule>
    <cfRule type="containsText" dxfId="1266" priority="4738" operator="containsText" text="Extrema">
      <formula>NOT(ISERROR(SEARCH("Extrema",W91)))</formula>
    </cfRule>
  </conditionalFormatting>
  <conditionalFormatting sqref="W92">
    <cfRule type="containsText" dxfId="1265" priority="4734" operator="containsText" text="Alta">
      <formula>NOT(ISERROR(SEARCH("Alta",W92)))</formula>
    </cfRule>
    <cfRule type="containsText" dxfId="1264" priority="4735" operator="containsText" text="Moderada">
      <formula>NOT(ISERROR(SEARCH("Moderada",W92)))</formula>
    </cfRule>
    <cfRule type="containsText" dxfId="1263" priority="4736" operator="containsText" text="Baja">
      <formula>NOT(ISERROR(SEARCH("Baja",W92)))</formula>
    </cfRule>
    <cfRule type="containsText" dxfId="1262" priority="4739" operator="containsText" text="Alta">
      <formula>NOT(ISERROR(SEARCH("Alta",W92)))</formula>
    </cfRule>
    <cfRule type="containsText" dxfId="1261" priority="4740" operator="containsText" text="Moderada">
      <formula>NOT(ISERROR(SEARCH("Moderada",W92)))</formula>
    </cfRule>
    <cfRule type="containsText" dxfId="1260" priority="4741" operator="containsText" text="Baja">
      <formula>NOT(ISERROR(SEARCH("Baja",W92)))</formula>
    </cfRule>
  </conditionalFormatting>
  <conditionalFormatting sqref="W92:W93">
    <cfRule type="containsText" dxfId="1259" priority="4685" operator="containsText" text="VALORAR">
      <formula>NOT(ISERROR(SEARCH("VALORAR",W92)))</formula>
    </cfRule>
    <cfRule type="containsText" dxfId="1258" priority="4686" operator="containsText" text="Extrema">
      <formula>NOT(ISERROR(SEARCH("Extrema",W92)))</formula>
    </cfRule>
  </conditionalFormatting>
  <conditionalFormatting sqref="W93">
    <cfRule type="containsText" dxfId="1257" priority="4682" operator="containsText" text="Alta">
      <formula>NOT(ISERROR(SEARCH("Alta",W93)))</formula>
    </cfRule>
    <cfRule type="containsText" dxfId="1256" priority="4683" operator="containsText" text="Moderada">
      <formula>NOT(ISERROR(SEARCH("Moderada",W93)))</formula>
    </cfRule>
    <cfRule type="containsText" dxfId="1255" priority="4684" operator="containsText" text="Baja">
      <formula>NOT(ISERROR(SEARCH("Baja",W93)))</formula>
    </cfRule>
    <cfRule type="containsText" dxfId="1254" priority="4687" operator="containsText" text="Alta">
      <formula>NOT(ISERROR(SEARCH("Alta",W93)))</formula>
    </cfRule>
    <cfRule type="containsText" dxfId="1253" priority="4688" operator="containsText" text="Moderada">
      <formula>NOT(ISERROR(SEARCH("Moderada",W93)))</formula>
    </cfRule>
    <cfRule type="containsText" dxfId="1252" priority="4689" operator="containsText" text="Baja">
      <formula>NOT(ISERROR(SEARCH("Baja",W93)))</formula>
    </cfRule>
  </conditionalFormatting>
  <conditionalFormatting sqref="W93:W94">
    <cfRule type="containsText" dxfId="1251" priority="4633" operator="containsText" text="VALORAR">
      <formula>NOT(ISERROR(SEARCH("VALORAR",W93)))</formula>
    </cfRule>
    <cfRule type="containsText" dxfId="1250" priority="4634" operator="containsText" text="Extrema">
      <formula>NOT(ISERROR(SEARCH("Extrema",W93)))</formula>
    </cfRule>
  </conditionalFormatting>
  <conditionalFormatting sqref="W94">
    <cfRule type="containsText" dxfId="1249" priority="4630" operator="containsText" text="Alta">
      <formula>NOT(ISERROR(SEARCH("Alta",W94)))</formula>
    </cfRule>
    <cfRule type="containsText" dxfId="1248" priority="4631" operator="containsText" text="Moderada">
      <formula>NOT(ISERROR(SEARCH("Moderada",W94)))</formula>
    </cfRule>
    <cfRule type="containsText" dxfId="1247" priority="4632" operator="containsText" text="Baja">
      <formula>NOT(ISERROR(SEARCH("Baja",W94)))</formula>
    </cfRule>
    <cfRule type="containsText" dxfId="1246" priority="4635" operator="containsText" text="Alta">
      <formula>NOT(ISERROR(SEARCH("Alta",W94)))</formula>
    </cfRule>
    <cfRule type="containsText" dxfId="1245" priority="4636" operator="containsText" text="Moderada">
      <formula>NOT(ISERROR(SEARCH("Moderada",W94)))</formula>
    </cfRule>
    <cfRule type="containsText" dxfId="1244" priority="4637" operator="containsText" text="Baja">
      <formula>NOT(ISERROR(SEARCH("Baja",W94)))</formula>
    </cfRule>
  </conditionalFormatting>
  <conditionalFormatting sqref="W94:W95 W97">
    <cfRule type="containsText" dxfId="1243" priority="4581" operator="containsText" text="VALORAR">
      <formula>NOT(ISERROR(SEARCH("VALORAR",W94)))</formula>
    </cfRule>
    <cfRule type="containsText" dxfId="1242" priority="4582" operator="containsText" text="Extrema">
      <formula>NOT(ISERROR(SEARCH("Extrema",W94)))</formula>
    </cfRule>
  </conditionalFormatting>
  <conditionalFormatting sqref="W95 W97">
    <cfRule type="containsText" dxfId="1241" priority="4578" operator="containsText" text="Alta">
      <formula>NOT(ISERROR(SEARCH("Alta",W95)))</formula>
    </cfRule>
    <cfRule type="containsText" dxfId="1240" priority="4579" operator="containsText" text="Moderada">
      <formula>NOT(ISERROR(SEARCH("Moderada",W95)))</formula>
    </cfRule>
    <cfRule type="containsText" dxfId="1239" priority="4580" operator="containsText" text="Baja">
      <formula>NOT(ISERROR(SEARCH("Baja",W95)))</formula>
    </cfRule>
    <cfRule type="containsText" dxfId="1238" priority="4583" operator="containsText" text="Alta">
      <formula>NOT(ISERROR(SEARCH("Alta",W95)))</formula>
    </cfRule>
    <cfRule type="containsText" dxfId="1237" priority="4584" operator="containsText" text="Moderada">
      <formula>NOT(ISERROR(SEARCH("Moderada",W95)))</formula>
    </cfRule>
    <cfRule type="containsText" dxfId="1236" priority="4585" operator="containsText" text="Baja">
      <formula>NOT(ISERROR(SEARCH("Baja",W95)))</formula>
    </cfRule>
  </conditionalFormatting>
  <conditionalFormatting sqref="W95">
    <cfRule type="containsText" dxfId="1235" priority="4576" operator="containsText" text="VALORAR">
      <formula>NOT(ISERROR(SEARCH("VALORAR",W95)))</formula>
    </cfRule>
    <cfRule type="containsText" dxfId="1234" priority="4577" operator="containsText" text="Extrema">
      <formula>NOT(ISERROR(SEARCH("Extrema",W95)))</formula>
    </cfRule>
  </conditionalFormatting>
  <conditionalFormatting sqref="W97:W99">
    <cfRule type="containsText" dxfId="1233" priority="4463" operator="containsText" text="VALORAR">
      <formula>NOT(ISERROR(SEARCH("VALORAR",W97)))</formula>
    </cfRule>
    <cfRule type="containsText" dxfId="1232" priority="4464" operator="containsText" text="Extrema">
      <formula>NOT(ISERROR(SEARCH("Extrema",W97)))</formula>
    </cfRule>
  </conditionalFormatting>
  <conditionalFormatting sqref="W98">
    <cfRule type="containsText" dxfId="1231" priority="4458" operator="containsText" text="VALORAR">
      <formula>NOT(ISERROR(SEARCH("VALORAR",W98)))</formula>
    </cfRule>
    <cfRule type="containsText" dxfId="1230" priority="4459" operator="containsText" text="Extrema">
      <formula>NOT(ISERROR(SEARCH("Extrema",W98)))</formula>
    </cfRule>
    <cfRule type="containsText" dxfId="1229" priority="4460" operator="containsText" text="Alta">
      <formula>NOT(ISERROR(SEARCH("Alta",W98)))</formula>
    </cfRule>
    <cfRule type="containsText" dxfId="1228" priority="4461" operator="containsText" text="Moderada">
      <formula>NOT(ISERROR(SEARCH("Moderada",W98)))</formula>
    </cfRule>
    <cfRule type="containsText" dxfId="1227" priority="4462" operator="containsText" text="Baja">
      <formula>NOT(ISERROR(SEARCH("Baja",W98)))</formula>
    </cfRule>
    <cfRule type="containsText" dxfId="1226" priority="4465" operator="containsText" text="Alta">
      <formula>NOT(ISERROR(SEARCH("Alta",W98)))</formula>
    </cfRule>
    <cfRule type="containsText" dxfId="1225" priority="4466" operator="containsText" text="Moderada">
      <formula>NOT(ISERROR(SEARCH("Moderada",W98)))</formula>
    </cfRule>
    <cfRule type="containsText" dxfId="1224" priority="4467" operator="containsText" text="Baja">
      <formula>NOT(ISERROR(SEARCH("Baja",W98)))</formula>
    </cfRule>
  </conditionalFormatting>
  <conditionalFormatting sqref="W99">
    <cfRule type="containsText" dxfId="1223" priority="4512" operator="containsText" text="Alta">
      <formula>NOT(ISERROR(SEARCH("Alta",W99)))</formula>
    </cfRule>
    <cfRule type="containsText" dxfId="1222" priority="4513" operator="containsText" text="Moderada">
      <formula>NOT(ISERROR(SEARCH("Moderada",W99)))</formula>
    </cfRule>
    <cfRule type="containsText" dxfId="1221" priority="4514" operator="containsText" text="Baja">
      <formula>NOT(ISERROR(SEARCH("Baja",W99)))</formula>
    </cfRule>
    <cfRule type="containsText" dxfId="1220" priority="4515" operator="containsText" text="VALORAR">
      <formula>NOT(ISERROR(SEARCH("VALORAR",W99)))</formula>
    </cfRule>
    <cfRule type="containsText" dxfId="1219" priority="4516" operator="containsText" text="Extrema">
      <formula>NOT(ISERROR(SEARCH("Extrema",W99)))</formula>
    </cfRule>
    <cfRule type="containsText" dxfId="1218" priority="4517" operator="containsText" text="Alta">
      <formula>NOT(ISERROR(SEARCH("Alta",W99)))</formula>
    </cfRule>
    <cfRule type="containsText" dxfId="1217" priority="4518" operator="containsText" text="Moderada">
      <formula>NOT(ISERROR(SEARCH("Moderada",W99)))</formula>
    </cfRule>
    <cfRule type="containsText" dxfId="1216" priority="4519" operator="containsText" text="Baja">
      <formula>NOT(ISERROR(SEARCH("Baja",W99)))</formula>
    </cfRule>
  </conditionalFormatting>
  <conditionalFormatting sqref="W100">
    <cfRule type="containsText" dxfId="1215" priority="4408" operator="containsText" text="Alta">
      <formula>NOT(ISERROR(SEARCH("Alta",W100)))</formula>
    </cfRule>
    <cfRule type="containsText" dxfId="1214" priority="4409" operator="containsText" text="Moderada">
      <formula>NOT(ISERROR(SEARCH("Moderada",W100)))</formula>
    </cfRule>
    <cfRule type="containsText" dxfId="1213" priority="4410" operator="containsText" text="Baja">
      <formula>NOT(ISERROR(SEARCH("Baja",W100)))</formula>
    </cfRule>
    <cfRule type="containsText" dxfId="1212" priority="4411" operator="containsText" text="VALORAR">
      <formula>NOT(ISERROR(SEARCH("VALORAR",W100)))</formula>
    </cfRule>
    <cfRule type="containsText" dxfId="1211" priority="4412" operator="containsText" text="Extrema">
      <formula>NOT(ISERROR(SEARCH("Extrema",W100)))</formula>
    </cfRule>
    <cfRule type="containsText" dxfId="1210" priority="4413" operator="containsText" text="Alta">
      <formula>NOT(ISERROR(SEARCH("Alta",W100)))</formula>
    </cfRule>
    <cfRule type="containsText" dxfId="1209" priority="4414" operator="containsText" text="Moderada">
      <formula>NOT(ISERROR(SEARCH("Moderada",W100)))</formula>
    </cfRule>
    <cfRule type="containsText" dxfId="1208" priority="4415" operator="containsText" text="Baja">
      <formula>NOT(ISERROR(SEARCH("Baja",W100)))</formula>
    </cfRule>
  </conditionalFormatting>
  <conditionalFormatting sqref="W100:W102">
    <cfRule type="containsText" dxfId="1207" priority="4359" operator="containsText" text="VALORAR">
      <formula>NOT(ISERROR(SEARCH("VALORAR",W100)))</formula>
    </cfRule>
    <cfRule type="containsText" dxfId="1206" priority="4360" operator="containsText" text="Extrema">
      <formula>NOT(ISERROR(SEARCH("Extrema",W100)))</formula>
    </cfRule>
  </conditionalFormatting>
  <conditionalFormatting sqref="W101:W102">
    <cfRule type="containsText" dxfId="1205" priority="4356" operator="containsText" text="Alta">
      <formula>NOT(ISERROR(SEARCH("Alta",W101)))</formula>
    </cfRule>
    <cfRule type="containsText" dxfId="1204" priority="4357" operator="containsText" text="Moderada">
      <formula>NOT(ISERROR(SEARCH("Moderada",W101)))</formula>
    </cfRule>
    <cfRule type="containsText" dxfId="1203" priority="4358" operator="containsText" text="Baja">
      <formula>NOT(ISERROR(SEARCH("Baja",W101)))</formula>
    </cfRule>
    <cfRule type="containsText" dxfId="1202" priority="4361" operator="containsText" text="Alta">
      <formula>NOT(ISERROR(SEARCH("Alta",W101)))</formula>
    </cfRule>
    <cfRule type="containsText" dxfId="1201" priority="4362" operator="containsText" text="Moderada">
      <formula>NOT(ISERROR(SEARCH("Moderada",W101)))</formula>
    </cfRule>
    <cfRule type="containsText" dxfId="1200" priority="4363" operator="containsText" text="Baja">
      <formula>NOT(ISERROR(SEARCH("Baja",W101)))</formula>
    </cfRule>
  </conditionalFormatting>
  <conditionalFormatting sqref="W101:W103">
    <cfRule type="containsText" dxfId="1199" priority="4293" operator="containsText" text="VALORAR">
      <formula>NOT(ISERROR(SEARCH("VALORAR",W101)))</formula>
    </cfRule>
    <cfRule type="containsText" dxfId="1198" priority="4294" operator="containsText" text="Extrema">
      <formula>NOT(ISERROR(SEARCH("Extrema",W101)))</formula>
    </cfRule>
  </conditionalFormatting>
  <conditionalFormatting sqref="W103">
    <cfRule type="containsText" dxfId="1197" priority="4290" operator="containsText" text="Alta">
      <formula>NOT(ISERROR(SEARCH("Alta",W103)))</formula>
    </cfRule>
    <cfRule type="containsText" dxfId="1196" priority="4291" operator="containsText" text="Moderada">
      <formula>NOT(ISERROR(SEARCH("Moderada",W103)))</formula>
    </cfRule>
    <cfRule type="containsText" dxfId="1195" priority="4292" operator="containsText" text="Baja">
      <formula>NOT(ISERROR(SEARCH("Baja",W103)))</formula>
    </cfRule>
    <cfRule type="containsText" dxfId="1194" priority="4295" operator="containsText" text="Alta">
      <formula>NOT(ISERROR(SEARCH("Alta",W103)))</formula>
    </cfRule>
    <cfRule type="containsText" dxfId="1193" priority="4296" operator="containsText" text="Moderada">
      <formula>NOT(ISERROR(SEARCH("Moderada",W103)))</formula>
    </cfRule>
    <cfRule type="containsText" dxfId="1192" priority="4297" operator="containsText" text="Baja">
      <formula>NOT(ISERROR(SEARCH("Baja",W103)))</formula>
    </cfRule>
  </conditionalFormatting>
  <conditionalFormatting sqref="W103:W105">
    <cfRule type="containsText" dxfId="1191" priority="4251" operator="containsText" text="VALORAR">
      <formula>NOT(ISERROR(SEARCH("VALORAR",W103)))</formula>
    </cfRule>
    <cfRule type="containsText" dxfId="1190" priority="4252" operator="containsText" text="Extrema">
      <formula>NOT(ISERROR(SEARCH("Extrema",W103)))</formula>
    </cfRule>
  </conditionalFormatting>
  <conditionalFormatting sqref="W104:W105">
    <cfRule type="containsText" dxfId="1189" priority="4248" operator="containsText" text="Alta">
      <formula>NOT(ISERROR(SEARCH("Alta",W104)))</formula>
    </cfRule>
    <cfRule type="containsText" dxfId="1188" priority="4249" operator="containsText" text="Moderada">
      <formula>NOT(ISERROR(SEARCH("Moderada",W104)))</formula>
    </cfRule>
    <cfRule type="containsText" dxfId="1187" priority="4250" operator="containsText" text="Baja">
      <formula>NOT(ISERROR(SEARCH("Baja",W104)))</formula>
    </cfRule>
    <cfRule type="containsText" dxfId="1186" priority="4253" operator="containsText" text="Alta">
      <formula>NOT(ISERROR(SEARCH("Alta",W104)))</formula>
    </cfRule>
    <cfRule type="containsText" dxfId="1185" priority="4254" operator="containsText" text="Moderada">
      <formula>NOT(ISERROR(SEARCH("Moderada",W104)))</formula>
    </cfRule>
    <cfRule type="containsText" dxfId="1184" priority="4255" operator="containsText" text="Baja">
      <formula>NOT(ISERROR(SEARCH("Baja",W104)))</formula>
    </cfRule>
  </conditionalFormatting>
  <conditionalFormatting sqref="W104:W106">
    <cfRule type="containsText" dxfId="1183" priority="4185" operator="containsText" text="VALORAR">
      <formula>NOT(ISERROR(SEARCH("VALORAR",W104)))</formula>
    </cfRule>
    <cfRule type="containsText" dxfId="1182" priority="4186" operator="containsText" text="Extrema">
      <formula>NOT(ISERROR(SEARCH("Extrema",W104)))</formula>
    </cfRule>
  </conditionalFormatting>
  <conditionalFormatting sqref="W106">
    <cfRule type="containsText" dxfId="1181" priority="4182" operator="containsText" text="Alta">
      <formula>NOT(ISERROR(SEARCH("Alta",W106)))</formula>
    </cfRule>
    <cfRule type="containsText" dxfId="1180" priority="4183" operator="containsText" text="Moderada">
      <formula>NOT(ISERROR(SEARCH("Moderada",W106)))</formula>
    </cfRule>
    <cfRule type="containsText" dxfId="1179" priority="4184" operator="containsText" text="Baja">
      <formula>NOT(ISERROR(SEARCH("Baja",W106)))</formula>
    </cfRule>
    <cfRule type="containsText" dxfId="1178" priority="4187" operator="containsText" text="Alta">
      <formula>NOT(ISERROR(SEARCH("Alta",W106)))</formula>
    </cfRule>
    <cfRule type="containsText" dxfId="1177" priority="4188" operator="containsText" text="Moderada">
      <formula>NOT(ISERROR(SEARCH("Moderada",W106)))</formula>
    </cfRule>
    <cfRule type="containsText" dxfId="1176" priority="4189" operator="containsText" text="Baja">
      <formula>NOT(ISERROR(SEARCH("Baja",W106)))</formula>
    </cfRule>
  </conditionalFormatting>
  <conditionalFormatting sqref="W106:W108">
    <cfRule type="containsText" dxfId="1175" priority="4143" operator="containsText" text="VALORAR">
      <formula>NOT(ISERROR(SEARCH("VALORAR",W106)))</formula>
    </cfRule>
    <cfRule type="containsText" dxfId="1174" priority="4144" operator="containsText" text="Extrema">
      <formula>NOT(ISERROR(SEARCH("Extrema",W106)))</formula>
    </cfRule>
  </conditionalFormatting>
  <conditionalFormatting sqref="W107:W108">
    <cfRule type="containsText" dxfId="1173" priority="4140" operator="containsText" text="Alta">
      <formula>NOT(ISERROR(SEARCH("Alta",W107)))</formula>
    </cfRule>
    <cfRule type="containsText" dxfId="1172" priority="4141" operator="containsText" text="Moderada">
      <formula>NOT(ISERROR(SEARCH("Moderada",W107)))</formula>
    </cfRule>
    <cfRule type="containsText" dxfId="1171" priority="4142" operator="containsText" text="Baja">
      <formula>NOT(ISERROR(SEARCH("Baja",W107)))</formula>
    </cfRule>
    <cfRule type="containsText" dxfId="1170" priority="4145" operator="containsText" text="Alta">
      <formula>NOT(ISERROR(SEARCH("Alta",W107)))</formula>
    </cfRule>
    <cfRule type="containsText" dxfId="1169" priority="4146" operator="containsText" text="Moderada">
      <formula>NOT(ISERROR(SEARCH("Moderada",W107)))</formula>
    </cfRule>
    <cfRule type="containsText" dxfId="1168" priority="4147" operator="containsText" text="Baja">
      <formula>NOT(ISERROR(SEARCH("Baja",W107)))</formula>
    </cfRule>
  </conditionalFormatting>
  <conditionalFormatting sqref="W107:W109">
    <cfRule type="containsText" dxfId="1167" priority="4077" operator="containsText" text="VALORAR">
      <formula>NOT(ISERROR(SEARCH("VALORAR",W107)))</formula>
    </cfRule>
    <cfRule type="containsText" dxfId="1166" priority="4078" operator="containsText" text="Extrema">
      <formula>NOT(ISERROR(SEARCH("Extrema",W107)))</formula>
    </cfRule>
  </conditionalFormatting>
  <conditionalFormatting sqref="W109">
    <cfRule type="containsText" dxfId="1165" priority="4074" operator="containsText" text="Alta">
      <formula>NOT(ISERROR(SEARCH("Alta",W109)))</formula>
    </cfRule>
    <cfRule type="containsText" dxfId="1164" priority="4075" operator="containsText" text="Moderada">
      <formula>NOT(ISERROR(SEARCH("Moderada",W109)))</formula>
    </cfRule>
    <cfRule type="containsText" dxfId="1163" priority="4076" operator="containsText" text="Baja">
      <formula>NOT(ISERROR(SEARCH("Baja",W109)))</formula>
    </cfRule>
    <cfRule type="containsText" dxfId="1162" priority="4079" operator="containsText" text="Alta">
      <formula>NOT(ISERROR(SEARCH("Alta",W109)))</formula>
    </cfRule>
    <cfRule type="containsText" dxfId="1161" priority="4080" operator="containsText" text="Moderada">
      <formula>NOT(ISERROR(SEARCH("Moderada",W109)))</formula>
    </cfRule>
    <cfRule type="containsText" dxfId="1160" priority="4081" operator="containsText" text="Baja">
      <formula>NOT(ISERROR(SEARCH("Baja",W109)))</formula>
    </cfRule>
  </conditionalFormatting>
  <conditionalFormatting sqref="W109:W110">
    <cfRule type="containsText" dxfId="1159" priority="4035" operator="containsText" text="VALORAR">
      <formula>NOT(ISERROR(SEARCH("VALORAR",W109)))</formula>
    </cfRule>
    <cfRule type="containsText" dxfId="1158" priority="4036" operator="containsText" text="Extrema">
      <formula>NOT(ISERROR(SEARCH("Extrema",W109)))</formula>
    </cfRule>
  </conditionalFormatting>
  <conditionalFormatting sqref="W110">
    <cfRule type="containsText" dxfId="1157" priority="4032" operator="containsText" text="Alta">
      <formula>NOT(ISERROR(SEARCH("Alta",W110)))</formula>
    </cfRule>
    <cfRule type="containsText" dxfId="1156" priority="4033" operator="containsText" text="Moderada">
      <formula>NOT(ISERROR(SEARCH("Moderada",W110)))</formula>
    </cfRule>
    <cfRule type="containsText" dxfId="1155" priority="4034" operator="containsText" text="Baja">
      <formula>NOT(ISERROR(SEARCH("Baja",W110)))</formula>
    </cfRule>
    <cfRule type="containsText" dxfId="1154" priority="4037" operator="containsText" text="Alta">
      <formula>NOT(ISERROR(SEARCH("Alta",W110)))</formula>
    </cfRule>
    <cfRule type="containsText" dxfId="1153" priority="4038" operator="containsText" text="Moderada">
      <formula>NOT(ISERROR(SEARCH("Moderada",W110)))</formula>
    </cfRule>
    <cfRule type="containsText" dxfId="1152" priority="4039" operator="containsText" text="Baja">
      <formula>NOT(ISERROR(SEARCH("Baja",W110)))</formula>
    </cfRule>
  </conditionalFormatting>
  <conditionalFormatting sqref="W110:W112">
    <cfRule type="containsText" dxfId="1151" priority="3875" operator="containsText" text="VALORAR">
      <formula>NOT(ISERROR(SEARCH("VALORAR",W110)))</formula>
    </cfRule>
    <cfRule type="containsText" dxfId="1150" priority="3876" operator="containsText" text="Extrema">
      <formula>NOT(ISERROR(SEARCH("Extrema",W110)))</formula>
    </cfRule>
  </conditionalFormatting>
  <conditionalFormatting sqref="W111:W112">
    <cfRule type="containsText" dxfId="1149" priority="3870" operator="containsText" text="VALORAR">
      <formula>NOT(ISERROR(SEARCH("VALORAR",W111)))</formula>
    </cfRule>
    <cfRule type="containsText" dxfId="1148" priority="3871" operator="containsText" text="Extrema">
      <formula>NOT(ISERROR(SEARCH("Extrema",W111)))</formula>
    </cfRule>
    <cfRule type="containsText" dxfId="1147" priority="3872" operator="containsText" text="Alta">
      <formula>NOT(ISERROR(SEARCH("Alta",W111)))</formula>
    </cfRule>
    <cfRule type="containsText" dxfId="1146" priority="3873" operator="containsText" text="Moderada">
      <formula>NOT(ISERROR(SEARCH("Moderada",W111)))</formula>
    </cfRule>
    <cfRule type="containsText" dxfId="1145" priority="3874" operator="containsText" text="Baja">
      <formula>NOT(ISERROR(SEARCH("Baja",W111)))</formula>
    </cfRule>
    <cfRule type="containsText" dxfId="1144" priority="3877" operator="containsText" text="Alta">
      <formula>NOT(ISERROR(SEARCH("Alta",W111)))</formula>
    </cfRule>
    <cfRule type="containsText" dxfId="1143" priority="3878" operator="containsText" text="Moderada">
      <formula>NOT(ISERROR(SEARCH("Moderada",W111)))</formula>
    </cfRule>
    <cfRule type="containsText" dxfId="1142" priority="3879" operator="containsText" text="Baja">
      <formula>NOT(ISERROR(SEARCH("Baja",W111)))</formula>
    </cfRule>
  </conditionalFormatting>
  <conditionalFormatting sqref="W113:W114">
    <cfRule type="containsText" dxfId="1141" priority="3980" operator="containsText" text="Alta">
      <formula>NOT(ISERROR(SEARCH("Alta",W113)))</formula>
    </cfRule>
    <cfRule type="containsText" dxfId="1140" priority="3981" operator="containsText" text="Moderada">
      <formula>NOT(ISERROR(SEARCH("Moderada",W113)))</formula>
    </cfRule>
    <cfRule type="containsText" dxfId="1139" priority="3982" operator="containsText" text="Baja">
      <formula>NOT(ISERROR(SEARCH("Baja",W113)))</formula>
    </cfRule>
    <cfRule type="containsText" dxfId="1138" priority="3983" operator="containsText" text="VALORAR">
      <formula>NOT(ISERROR(SEARCH("VALORAR",W113)))</formula>
    </cfRule>
    <cfRule type="containsText" dxfId="1137" priority="3984" operator="containsText" text="Extrema">
      <formula>NOT(ISERROR(SEARCH("Extrema",W113)))</formula>
    </cfRule>
    <cfRule type="containsText" dxfId="1136" priority="3985" operator="containsText" text="Alta">
      <formula>NOT(ISERROR(SEARCH("Alta",W113)))</formula>
    </cfRule>
    <cfRule type="containsText" dxfId="1135" priority="3986" operator="containsText" text="Moderada">
      <formula>NOT(ISERROR(SEARCH("Moderada",W113)))</formula>
    </cfRule>
    <cfRule type="containsText" dxfId="1134" priority="3987" operator="containsText" text="Baja">
      <formula>NOT(ISERROR(SEARCH("Baja",W113)))</formula>
    </cfRule>
  </conditionalFormatting>
  <conditionalFormatting sqref="W113:W115">
    <cfRule type="containsText" dxfId="1133" priority="3917" operator="containsText" text="VALORAR">
      <formula>NOT(ISERROR(SEARCH("VALORAR",W113)))</formula>
    </cfRule>
    <cfRule type="containsText" dxfId="1132" priority="3918" operator="containsText" text="Extrema">
      <formula>NOT(ISERROR(SEARCH("Extrema",W113)))</formula>
    </cfRule>
  </conditionalFormatting>
  <conditionalFormatting sqref="W115">
    <cfRule type="containsText" dxfId="1131" priority="3914" operator="containsText" text="Alta">
      <formula>NOT(ISERROR(SEARCH("Alta",W115)))</formula>
    </cfRule>
    <cfRule type="containsText" dxfId="1130" priority="3915" operator="containsText" text="Moderada">
      <formula>NOT(ISERROR(SEARCH("Moderada",W115)))</formula>
    </cfRule>
    <cfRule type="containsText" dxfId="1129" priority="3916" operator="containsText" text="Baja">
      <formula>NOT(ISERROR(SEARCH("Baja",W115)))</formula>
    </cfRule>
    <cfRule type="containsText" dxfId="1128" priority="3919" operator="containsText" text="Alta">
      <formula>NOT(ISERROR(SEARCH("Alta",W115)))</formula>
    </cfRule>
    <cfRule type="containsText" dxfId="1127" priority="3920" operator="containsText" text="Moderada">
      <formula>NOT(ISERROR(SEARCH("Moderada",W115)))</formula>
    </cfRule>
    <cfRule type="containsText" dxfId="1126" priority="3921" operator="containsText" text="Baja">
      <formula>NOT(ISERROR(SEARCH("Baja",W115)))</formula>
    </cfRule>
  </conditionalFormatting>
  <conditionalFormatting sqref="W115:W119">
    <cfRule type="containsText" dxfId="1125" priority="3743" operator="containsText" text="VALORAR">
      <formula>NOT(ISERROR(SEARCH("VALORAR",W115)))</formula>
    </cfRule>
    <cfRule type="containsText" dxfId="1124" priority="3744" operator="containsText" text="Extrema">
      <formula>NOT(ISERROR(SEARCH("Extrema",W115)))</formula>
    </cfRule>
  </conditionalFormatting>
  <conditionalFormatting sqref="W116:W117">
    <cfRule type="containsText" dxfId="1123" priority="3738" operator="containsText" text="VALORAR">
      <formula>NOT(ISERROR(SEARCH("VALORAR",W116)))</formula>
    </cfRule>
    <cfRule type="containsText" dxfId="1122" priority="3739" operator="containsText" text="Extrema">
      <formula>NOT(ISERROR(SEARCH("Extrema",W116)))</formula>
    </cfRule>
    <cfRule type="containsText" dxfId="1121" priority="3740" operator="containsText" text="Alta">
      <formula>NOT(ISERROR(SEARCH("Alta",W116)))</formula>
    </cfRule>
    <cfRule type="containsText" dxfId="1120" priority="3741" operator="containsText" text="Moderada">
      <formula>NOT(ISERROR(SEARCH("Moderada",W116)))</formula>
    </cfRule>
    <cfRule type="containsText" dxfId="1119" priority="3742" operator="containsText" text="Baja">
      <formula>NOT(ISERROR(SEARCH("Baja",W116)))</formula>
    </cfRule>
    <cfRule type="containsText" dxfId="1118" priority="3745" operator="containsText" text="Alta">
      <formula>NOT(ISERROR(SEARCH("Alta",W116)))</formula>
    </cfRule>
    <cfRule type="containsText" dxfId="1117" priority="3746" operator="containsText" text="Moderada">
      <formula>NOT(ISERROR(SEARCH("Moderada",W116)))</formula>
    </cfRule>
    <cfRule type="containsText" dxfId="1116" priority="3747" operator="containsText" text="Baja">
      <formula>NOT(ISERROR(SEARCH("Baja",W116)))</formula>
    </cfRule>
  </conditionalFormatting>
  <conditionalFormatting sqref="W118:W119">
    <cfRule type="containsText" dxfId="1115" priority="3806" operator="containsText" text="Alta">
      <formula>NOT(ISERROR(SEARCH("Alta",W118)))</formula>
    </cfRule>
    <cfRule type="containsText" dxfId="1114" priority="3807" operator="containsText" text="Moderada">
      <formula>NOT(ISERROR(SEARCH("Moderada",W118)))</formula>
    </cfRule>
    <cfRule type="containsText" dxfId="1113" priority="3808" operator="containsText" text="Baja">
      <formula>NOT(ISERROR(SEARCH("Baja",W118)))</formula>
    </cfRule>
    <cfRule type="containsText" dxfId="1112" priority="3809" operator="containsText" text="VALORAR">
      <formula>NOT(ISERROR(SEARCH("VALORAR",W118)))</formula>
    </cfRule>
    <cfRule type="containsText" dxfId="1111" priority="3810" operator="containsText" text="Extrema">
      <formula>NOT(ISERROR(SEARCH("Extrema",W118)))</formula>
    </cfRule>
    <cfRule type="containsText" dxfId="1110" priority="3811" operator="containsText" text="Alta">
      <formula>NOT(ISERROR(SEARCH("Alta",W118)))</formula>
    </cfRule>
    <cfRule type="containsText" dxfId="1109" priority="3812" operator="containsText" text="Moderada">
      <formula>NOT(ISERROR(SEARCH("Moderada",W118)))</formula>
    </cfRule>
    <cfRule type="containsText" dxfId="1108" priority="3813" operator="containsText" text="Baja">
      <formula>NOT(ISERROR(SEARCH("Baja",W118)))</formula>
    </cfRule>
  </conditionalFormatting>
  <conditionalFormatting sqref="W120">
    <cfRule type="containsText" dxfId="1107" priority="3674" operator="containsText" text="Alta">
      <formula>NOT(ISERROR(SEARCH("Alta",W120)))</formula>
    </cfRule>
    <cfRule type="containsText" dxfId="1106" priority="3675" operator="containsText" text="Moderada">
      <formula>NOT(ISERROR(SEARCH("Moderada",W120)))</formula>
    </cfRule>
    <cfRule type="containsText" dxfId="1105" priority="3676" operator="containsText" text="Baja">
      <formula>NOT(ISERROR(SEARCH("Baja",W120)))</formula>
    </cfRule>
    <cfRule type="containsText" dxfId="1104" priority="3677" operator="containsText" text="VALORAR">
      <formula>NOT(ISERROR(SEARCH("VALORAR",W120)))</formula>
    </cfRule>
    <cfRule type="containsText" dxfId="1103" priority="3678" operator="containsText" text="Extrema">
      <formula>NOT(ISERROR(SEARCH("Extrema",W120)))</formula>
    </cfRule>
    <cfRule type="containsText" dxfId="1102" priority="3679" operator="containsText" text="Alta">
      <formula>NOT(ISERROR(SEARCH("Alta",W120)))</formula>
    </cfRule>
    <cfRule type="containsText" dxfId="1101" priority="3680" operator="containsText" text="Moderada">
      <formula>NOT(ISERROR(SEARCH("Moderada",W120)))</formula>
    </cfRule>
    <cfRule type="containsText" dxfId="1100" priority="3681" operator="containsText" text="Baja">
      <formula>NOT(ISERROR(SEARCH("Baja",W120)))</formula>
    </cfRule>
  </conditionalFormatting>
  <conditionalFormatting sqref="W120:W121">
    <cfRule type="containsText" dxfId="1099" priority="3625" operator="containsText" text="VALORAR">
      <formula>NOT(ISERROR(SEARCH("VALORAR",W120)))</formula>
    </cfRule>
    <cfRule type="containsText" dxfId="1098" priority="3626" operator="containsText" text="Extrema">
      <formula>NOT(ISERROR(SEARCH("Extrema",W120)))</formula>
    </cfRule>
  </conditionalFormatting>
  <conditionalFormatting sqref="W121">
    <cfRule type="containsText" dxfId="1097" priority="3622" operator="containsText" text="Alta">
      <formula>NOT(ISERROR(SEARCH("Alta",W121)))</formula>
    </cfRule>
    <cfRule type="containsText" dxfId="1096" priority="3623" operator="containsText" text="Moderada">
      <formula>NOT(ISERROR(SEARCH("Moderada",W121)))</formula>
    </cfRule>
    <cfRule type="containsText" dxfId="1095" priority="3624" operator="containsText" text="Baja">
      <formula>NOT(ISERROR(SEARCH("Baja",W121)))</formula>
    </cfRule>
    <cfRule type="containsText" dxfId="1094" priority="3627" operator="containsText" text="Alta">
      <formula>NOT(ISERROR(SEARCH("Alta",W121)))</formula>
    </cfRule>
    <cfRule type="containsText" dxfId="1093" priority="3628" operator="containsText" text="Moderada">
      <formula>NOT(ISERROR(SEARCH("Moderada",W121)))</formula>
    </cfRule>
    <cfRule type="containsText" dxfId="1092" priority="3629" operator="containsText" text="Baja">
      <formula>NOT(ISERROR(SEARCH("Baja",W121)))</formula>
    </cfRule>
  </conditionalFormatting>
  <conditionalFormatting sqref="W121:W123">
    <cfRule type="containsText" dxfId="1091" priority="3573" operator="containsText" text="VALORAR">
      <formula>NOT(ISERROR(SEARCH("VALORAR",W121)))</formula>
    </cfRule>
    <cfRule type="containsText" dxfId="1090" priority="3574" operator="containsText" text="Extrema">
      <formula>NOT(ISERROR(SEARCH("Extrema",W121)))</formula>
    </cfRule>
  </conditionalFormatting>
  <conditionalFormatting sqref="W122:W123">
    <cfRule type="containsText" dxfId="1089" priority="3570" operator="containsText" text="Alta">
      <formula>NOT(ISERROR(SEARCH("Alta",W122)))</formula>
    </cfRule>
    <cfRule type="containsText" dxfId="1088" priority="3571" operator="containsText" text="Moderada">
      <formula>NOT(ISERROR(SEARCH("Moderada",W122)))</formula>
    </cfRule>
    <cfRule type="containsText" dxfId="1087" priority="3572" operator="containsText" text="Baja">
      <formula>NOT(ISERROR(SEARCH("Baja",W122)))</formula>
    </cfRule>
    <cfRule type="containsText" dxfId="1086" priority="3575" operator="containsText" text="Alta">
      <formula>NOT(ISERROR(SEARCH("Alta",W122)))</formula>
    </cfRule>
    <cfRule type="containsText" dxfId="1085" priority="3576" operator="containsText" text="Moderada">
      <formula>NOT(ISERROR(SEARCH("Moderada",W122)))</formula>
    </cfRule>
    <cfRule type="containsText" dxfId="1084" priority="3577" operator="containsText" text="Baja">
      <formula>NOT(ISERROR(SEARCH("Baja",W122)))</formula>
    </cfRule>
  </conditionalFormatting>
  <conditionalFormatting sqref="W122:W124">
    <cfRule type="containsText" dxfId="1083" priority="3507" operator="containsText" text="VALORAR">
      <formula>NOT(ISERROR(SEARCH("VALORAR",W122)))</formula>
    </cfRule>
    <cfRule type="containsText" dxfId="1082" priority="3508" operator="containsText" text="Extrema">
      <formula>NOT(ISERROR(SEARCH("Extrema",W122)))</formula>
    </cfRule>
  </conditionalFormatting>
  <conditionalFormatting sqref="W124">
    <cfRule type="containsText" dxfId="1081" priority="3504" operator="containsText" text="Alta">
      <formula>NOT(ISERROR(SEARCH("Alta",W124)))</formula>
    </cfRule>
    <cfRule type="containsText" dxfId="1080" priority="3505" operator="containsText" text="Moderada">
      <formula>NOT(ISERROR(SEARCH("Moderada",W124)))</formula>
    </cfRule>
    <cfRule type="containsText" dxfId="1079" priority="3506" operator="containsText" text="Baja">
      <formula>NOT(ISERROR(SEARCH("Baja",W124)))</formula>
    </cfRule>
    <cfRule type="containsText" dxfId="1078" priority="3509" operator="containsText" text="Alta">
      <formula>NOT(ISERROR(SEARCH("Alta",W124)))</formula>
    </cfRule>
    <cfRule type="containsText" dxfId="1077" priority="3510" operator="containsText" text="Moderada">
      <formula>NOT(ISERROR(SEARCH("Moderada",W124)))</formula>
    </cfRule>
    <cfRule type="containsText" dxfId="1076" priority="3511" operator="containsText" text="Baja">
      <formula>NOT(ISERROR(SEARCH("Baja",W124)))</formula>
    </cfRule>
  </conditionalFormatting>
  <conditionalFormatting sqref="W124:W125">
    <cfRule type="containsText" dxfId="1075" priority="3455" operator="containsText" text="VALORAR">
      <formula>NOT(ISERROR(SEARCH("VALORAR",W124)))</formula>
    </cfRule>
    <cfRule type="containsText" dxfId="1074" priority="3456" operator="containsText" text="Extrema">
      <formula>NOT(ISERROR(SEARCH("Extrema",W124)))</formula>
    </cfRule>
  </conditionalFormatting>
  <conditionalFormatting sqref="W125">
    <cfRule type="containsText" dxfId="1073" priority="3452" operator="containsText" text="Alta">
      <formula>NOT(ISERROR(SEARCH("Alta",W125)))</formula>
    </cfRule>
    <cfRule type="containsText" dxfId="1072" priority="3453" operator="containsText" text="Moderada">
      <formula>NOT(ISERROR(SEARCH("Moderada",W125)))</formula>
    </cfRule>
    <cfRule type="containsText" dxfId="1071" priority="3454" operator="containsText" text="Baja">
      <formula>NOT(ISERROR(SEARCH("Baja",W125)))</formula>
    </cfRule>
    <cfRule type="containsText" dxfId="1070" priority="3457" operator="containsText" text="Alta">
      <formula>NOT(ISERROR(SEARCH("Alta",W125)))</formula>
    </cfRule>
    <cfRule type="containsText" dxfId="1069" priority="3458" operator="containsText" text="Moderada">
      <formula>NOT(ISERROR(SEARCH("Moderada",W125)))</formula>
    </cfRule>
    <cfRule type="containsText" dxfId="1068" priority="3459" operator="containsText" text="Baja">
      <formula>NOT(ISERROR(SEARCH("Baja",W125)))</formula>
    </cfRule>
  </conditionalFormatting>
  <conditionalFormatting sqref="W125:W128">
    <cfRule type="containsText" dxfId="1067" priority="3337" operator="containsText" text="VALORAR">
      <formula>NOT(ISERROR(SEARCH("VALORAR",W125)))</formula>
    </cfRule>
    <cfRule type="containsText" dxfId="1066" priority="3338" operator="containsText" text="Extrema">
      <formula>NOT(ISERROR(SEARCH("Extrema",W125)))</formula>
    </cfRule>
  </conditionalFormatting>
  <conditionalFormatting sqref="W126">
    <cfRule type="containsText" dxfId="1065" priority="3332" operator="containsText" text="VALORAR">
      <formula>NOT(ISERROR(SEARCH("VALORAR",W126)))</formula>
    </cfRule>
    <cfRule type="containsText" dxfId="1064" priority="3333" operator="containsText" text="Extrema">
      <formula>NOT(ISERROR(SEARCH("Extrema",W126)))</formula>
    </cfRule>
    <cfRule type="containsText" dxfId="1063" priority="3334" operator="containsText" text="Alta">
      <formula>NOT(ISERROR(SEARCH("Alta",W126)))</formula>
    </cfRule>
    <cfRule type="containsText" dxfId="1062" priority="3335" operator="containsText" text="Moderada">
      <formula>NOT(ISERROR(SEARCH("Moderada",W126)))</formula>
    </cfRule>
    <cfRule type="containsText" dxfId="1061" priority="3336" operator="containsText" text="Baja">
      <formula>NOT(ISERROR(SEARCH("Baja",W126)))</formula>
    </cfRule>
    <cfRule type="containsText" dxfId="1060" priority="3339" operator="containsText" text="Alta">
      <formula>NOT(ISERROR(SEARCH("Alta",W126)))</formula>
    </cfRule>
    <cfRule type="containsText" dxfId="1059" priority="3340" operator="containsText" text="Moderada">
      <formula>NOT(ISERROR(SEARCH("Moderada",W126)))</formula>
    </cfRule>
    <cfRule type="containsText" dxfId="1058" priority="3341" operator="containsText" text="Baja">
      <formula>NOT(ISERROR(SEARCH("Baja",W126)))</formula>
    </cfRule>
  </conditionalFormatting>
  <conditionalFormatting sqref="W127:W128">
    <cfRule type="containsText" dxfId="1057" priority="3400" operator="containsText" text="Alta">
      <formula>NOT(ISERROR(SEARCH("Alta",W127)))</formula>
    </cfRule>
    <cfRule type="containsText" dxfId="1056" priority="3401" operator="containsText" text="Moderada">
      <formula>NOT(ISERROR(SEARCH("Moderada",W127)))</formula>
    </cfRule>
    <cfRule type="containsText" dxfId="1055" priority="3402" operator="containsText" text="Baja">
      <formula>NOT(ISERROR(SEARCH("Baja",W127)))</formula>
    </cfRule>
    <cfRule type="containsText" dxfId="1054" priority="3403" operator="containsText" text="VALORAR">
      <formula>NOT(ISERROR(SEARCH("VALORAR",W127)))</formula>
    </cfRule>
    <cfRule type="containsText" dxfId="1053" priority="3404" operator="containsText" text="Extrema">
      <formula>NOT(ISERROR(SEARCH("Extrema",W127)))</formula>
    </cfRule>
    <cfRule type="containsText" dxfId="1052" priority="3405" operator="containsText" text="Alta">
      <formula>NOT(ISERROR(SEARCH("Alta",W127)))</formula>
    </cfRule>
    <cfRule type="containsText" dxfId="1051" priority="3406" operator="containsText" text="Moderada">
      <formula>NOT(ISERROR(SEARCH("Moderada",W127)))</formula>
    </cfRule>
    <cfRule type="containsText" dxfId="1050" priority="3407" operator="containsText" text="Baja">
      <formula>NOT(ISERROR(SEARCH("Baja",W127)))</formula>
    </cfRule>
  </conditionalFormatting>
  <conditionalFormatting sqref="W129">
    <cfRule type="containsText" dxfId="1049" priority="3228" operator="containsText" text="VALORAR">
      <formula>NOT(ISERROR(SEARCH("VALORAR",W129)))</formula>
    </cfRule>
    <cfRule type="containsText" dxfId="1048" priority="3229" operator="containsText" text="Extrema">
      <formula>NOT(ISERROR(SEARCH("Extrema",W129)))</formula>
    </cfRule>
    <cfRule type="containsText" dxfId="1047" priority="3230" operator="containsText" text="Alta">
      <formula>NOT(ISERROR(SEARCH("Alta",W129)))</formula>
    </cfRule>
    <cfRule type="containsText" dxfId="1046" priority="3231" operator="containsText" text="Moderada">
      <formula>NOT(ISERROR(SEARCH("Moderada",W129)))</formula>
    </cfRule>
    <cfRule type="containsText" dxfId="1045" priority="3232" operator="containsText" text="Baja">
      <formula>NOT(ISERROR(SEARCH("Baja",W129)))</formula>
    </cfRule>
    <cfRule type="containsText" dxfId="1044" priority="3235" operator="containsText" text="Alta">
      <formula>NOT(ISERROR(SEARCH("Alta",W129)))</formula>
    </cfRule>
    <cfRule type="containsText" dxfId="1043" priority="3236" operator="containsText" text="Moderada">
      <formula>NOT(ISERROR(SEARCH("Moderada",W129)))</formula>
    </cfRule>
    <cfRule type="containsText" dxfId="1042" priority="3237" operator="containsText" text="Baja">
      <formula>NOT(ISERROR(SEARCH("Baja",W129)))</formula>
    </cfRule>
  </conditionalFormatting>
  <conditionalFormatting sqref="W129:W130">
    <cfRule type="containsText" dxfId="1041" priority="3233" operator="containsText" text="VALORAR">
      <formula>NOT(ISERROR(SEARCH("VALORAR",W129)))</formula>
    </cfRule>
    <cfRule type="containsText" dxfId="1040" priority="3234" operator="containsText" text="Extrema">
      <formula>NOT(ISERROR(SEARCH("Extrema",W129)))</formula>
    </cfRule>
  </conditionalFormatting>
  <conditionalFormatting sqref="W130">
    <cfRule type="containsText" dxfId="1039" priority="3282" operator="containsText" text="Alta">
      <formula>NOT(ISERROR(SEARCH("Alta",W130)))</formula>
    </cfRule>
    <cfRule type="containsText" dxfId="1038" priority="3283" operator="containsText" text="Moderada">
      <formula>NOT(ISERROR(SEARCH("Moderada",W130)))</formula>
    </cfRule>
    <cfRule type="containsText" dxfId="1037" priority="3284" operator="containsText" text="Baja">
      <formula>NOT(ISERROR(SEARCH("Baja",W130)))</formula>
    </cfRule>
    <cfRule type="containsText" dxfId="1036" priority="3285" operator="containsText" text="VALORAR">
      <formula>NOT(ISERROR(SEARCH("VALORAR",W130)))</formula>
    </cfRule>
    <cfRule type="containsText" dxfId="1035" priority="3286" operator="containsText" text="Extrema">
      <formula>NOT(ISERROR(SEARCH("Extrema",W130)))</formula>
    </cfRule>
    <cfRule type="containsText" dxfId="1034" priority="3287" operator="containsText" text="Alta">
      <formula>NOT(ISERROR(SEARCH("Alta",W130)))</formula>
    </cfRule>
    <cfRule type="containsText" dxfId="1033" priority="3288" operator="containsText" text="Moderada">
      <formula>NOT(ISERROR(SEARCH("Moderada",W130)))</formula>
    </cfRule>
    <cfRule type="containsText" dxfId="1032" priority="3289" operator="containsText" text="Baja">
      <formula>NOT(ISERROR(SEARCH("Baja",W130)))</formula>
    </cfRule>
  </conditionalFormatting>
  <conditionalFormatting sqref="W131">
    <cfRule type="containsText" dxfId="1031" priority="3178" operator="containsText" text="Alta">
      <formula>NOT(ISERROR(SEARCH("Alta",W131)))</formula>
    </cfRule>
    <cfRule type="containsText" dxfId="1030" priority="3179" operator="containsText" text="Moderada">
      <formula>NOT(ISERROR(SEARCH("Moderada",W131)))</formula>
    </cfRule>
    <cfRule type="containsText" dxfId="1029" priority="3180" operator="containsText" text="Baja">
      <formula>NOT(ISERROR(SEARCH("Baja",W131)))</formula>
    </cfRule>
    <cfRule type="containsText" dxfId="1028" priority="3181" operator="containsText" text="VALORAR">
      <formula>NOT(ISERROR(SEARCH("VALORAR",W131)))</formula>
    </cfRule>
    <cfRule type="containsText" dxfId="1027" priority="3182" operator="containsText" text="Extrema">
      <formula>NOT(ISERROR(SEARCH("Extrema",W131)))</formula>
    </cfRule>
    <cfRule type="containsText" dxfId="1026" priority="3183" operator="containsText" text="Alta">
      <formula>NOT(ISERROR(SEARCH("Alta",W131)))</formula>
    </cfRule>
    <cfRule type="containsText" dxfId="1025" priority="3184" operator="containsText" text="Moderada">
      <formula>NOT(ISERROR(SEARCH("Moderada",W131)))</formula>
    </cfRule>
    <cfRule type="containsText" dxfId="1024" priority="3185" operator="containsText" text="Baja">
      <formula>NOT(ISERROR(SEARCH("Baja",W131)))</formula>
    </cfRule>
  </conditionalFormatting>
  <conditionalFormatting sqref="W131:W133">
    <cfRule type="containsText" dxfId="1023" priority="3129" operator="containsText" text="VALORAR">
      <formula>NOT(ISERROR(SEARCH("VALORAR",W131)))</formula>
    </cfRule>
    <cfRule type="containsText" dxfId="1022" priority="3130" operator="containsText" text="Extrema">
      <formula>NOT(ISERROR(SEARCH("Extrema",W131)))</formula>
    </cfRule>
  </conditionalFormatting>
  <conditionalFormatting sqref="W132:W133">
    <cfRule type="containsText" dxfId="1021" priority="3126" operator="containsText" text="Alta">
      <formula>NOT(ISERROR(SEARCH("Alta",W132)))</formula>
    </cfRule>
    <cfRule type="containsText" dxfId="1020" priority="3127" operator="containsText" text="Moderada">
      <formula>NOT(ISERROR(SEARCH("Moderada",W132)))</formula>
    </cfRule>
    <cfRule type="containsText" dxfId="1019" priority="3128" operator="containsText" text="Baja">
      <formula>NOT(ISERROR(SEARCH("Baja",W132)))</formula>
    </cfRule>
    <cfRule type="containsText" dxfId="1018" priority="3131" operator="containsText" text="Alta">
      <formula>NOT(ISERROR(SEARCH("Alta",W132)))</formula>
    </cfRule>
    <cfRule type="containsText" dxfId="1017" priority="3132" operator="containsText" text="Moderada">
      <formula>NOT(ISERROR(SEARCH("Moderada",W132)))</formula>
    </cfRule>
    <cfRule type="containsText" dxfId="1016" priority="3133" operator="containsText" text="Baja">
      <formula>NOT(ISERROR(SEARCH("Baja",W132)))</formula>
    </cfRule>
  </conditionalFormatting>
  <conditionalFormatting sqref="W132:W135">
    <cfRule type="containsText" dxfId="1015" priority="3063" operator="containsText" text="VALORAR">
      <formula>NOT(ISERROR(SEARCH("VALORAR",W132)))</formula>
    </cfRule>
    <cfRule type="containsText" dxfId="1014" priority="3064" operator="containsText" text="Extrema">
      <formula>NOT(ISERROR(SEARCH("Extrema",W132)))</formula>
    </cfRule>
  </conditionalFormatting>
  <conditionalFormatting sqref="W134:W135">
    <cfRule type="containsText" dxfId="1013" priority="3060" operator="containsText" text="Alta">
      <formula>NOT(ISERROR(SEARCH("Alta",W134)))</formula>
    </cfRule>
    <cfRule type="containsText" dxfId="1012" priority="3061" operator="containsText" text="Moderada">
      <formula>NOT(ISERROR(SEARCH("Moderada",W134)))</formula>
    </cfRule>
    <cfRule type="containsText" dxfId="1011" priority="3062" operator="containsText" text="Baja">
      <formula>NOT(ISERROR(SEARCH("Baja",W134)))</formula>
    </cfRule>
    <cfRule type="containsText" dxfId="1010" priority="3065" operator="containsText" text="Alta">
      <formula>NOT(ISERROR(SEARCH("Alta",W134)))</formula>
    </cfRule>
    <cfRule type="containsText" dxfId="1009" priority="3066" operator="containsText" text="Moderada">
      <formula>NOT(ISERROR(SEARCH("Moderada",W134)))</formula>
    </cfRule>
    <cfRule type="containsText" dxfId="1008" priority="3067" operator="containsText" text="Baja">
      <formula>NOT(ISERROR(SEARCH("Baja",W134)))</formula>
    </cfRule>
  </conditionalFormatting>
  <conditionalFormatting sqref="W134:W136">
    <cfRule type="containsText" dxfId="1007" priority="3007" operator="containsText" text="VALORAR">
      <formula>NOT(ISERROR(SEARCH("VALORAR",W134)))</formula>
    </cfRule>
    <cfRule type="containsText" dxfId="1006" priority="3008" operator="containsText" text="Extrema">
      <formula>NOT(ISERROR(SEARCH("Extrema",W134)))</formula>
    </cfRule>
  </conditionalFormatting>
  <conditionalFormatting sqref="W136">
    <cfRule type="containsText" dxfId="1005" priority="3004" operator="containsText" text="Alta">
      <formula>NOT(ISERROR(SEARCH("Alta",W136)))</formula>
    </cfRule>
    <cfRule type="containsText" dxfId="1004" priority="3005" operator="containsText" text="Moderada">
      <formula>NOT(ISERROR(SEARCH("Moderada",W136)))</formula>
    </cfRule>
    <cfRule type="containsText" dxfId="1003" priority="3006" operator="containsText" text="Baja">
      <formula>NOT(ISERROR(SEARCH("Baja",W136)))</formula>
    </cfRule>
    <cfRule type="containsText" dxfId="1002" priority="3009" operator="containsText" text="Alta">
      <formula>NOT(ISERROR(SEARCH("Alta",W136)))</formula>
    </cfRule>
    <cfRule type="containsText" dxfId="1001" priority="3010" operator="containsText" text="Moderada">
      <formula>NOT(ISERROR(SEARCH("Moderada",W136)))</formula>
    </cfRule>
    <cfRule type="containsText" dxfId="1000" priority="3011" operator="containsText" text="Baja">
      <formula>NOT(ISERROR(SEARCH("Baja",W136)))</formula>
    </cfRule>
  </conditionalFormatting>
  <conditionalFormatting sqref="W136:W137">
    <cfRule type="containsText" dxfId="999" priority="2965" operator="containsText" text="VALORAR">
      <formula>NOT(ISERROR(SEARCH("VALORAR",W136)))</formula>
    </cfRule>
    <cfRule type="containsText" dxfId="998" priority="2966" operator="containsText" text="Extrema">
      <formula>NOT(ISERROR(SEARCH("Extrema",W136)))</formula>
    </cfRule>
  </conditionalFormatting>
  <conditionalFormatting sqref="W137">
    <cfRule type="containsText" dxfId="997" priority="2962" operator="containsText" text="Alta">
      <formula>NOT(ISERROR(SEARCH("Alta",W137)))</formula>
    </cfRule>
    <cfRule type="containsText" dxfId="996" priority="2963" operator="containsText" text="Moderada">
      <formula>NOT(ISERROR(SEARCH("Moderada",W137)))</formula>
    </cfRule>
    <cfRule type="containsText" dxfId="995" priority="2964" operator="containsText" text="Baja">
      <formula>NOT(ISERROR(SEARCH("Baja",W137)))</formula>
    </cfRule>
    <cfRule type="containsText" dxfId="994" priority="2967" operator="containsText" text="Alta">
      <formula>NOT(ISERROR(SEARCH("Alta",W137)))</formula>
    </cfRule>
    <cfRule type="containsText" dxfId="993" priority="2968" operator="containsText" text="Moderada">
      <formula>NOT(ISERROR(SEARCH("Moderada",W137)))</formula>
    </cfRule>
    <cfRule type="containsText" dxfId="992" priority="2969" operator="containsText" text="Baja">
      <formula>NOT(ISERROR(SEARCH("Baja",W137)))</formula>
    </cfRule>
  </conditionalFormatting>
  <conditionalFormatting sqref="W137:W138">
    <cfRule type="containsText" dxfId="991" priority="2913" operator="containsText" text="VALORAR">
      <formula>NOT(ISERROR(SEARCH("VALORAR",W137)))</formula>
    </cfRule>
    <cfRule type="containsText" dxfId="990" priority="2914" operator="containsText" text="Extrema">
      <formula>NOT(ISERROR(SEARCH("Extrema",W137)))</formula>
    </cfRule>
  </conditionalFormatting>
  <conditionalFormatting sqref="W138">
    <cfRule type="containsText" dxfId="989" priority="2910" operator="containsText" text="Alta">
      <formula>NOT(ISERROR(SEARCH("Alta",W138)))</formula>
    </cfRule>
    <cfRule type="containsText" dxfId="988" priority="2911" operator="containsText" text="Moderada">
      <formula>NOT(ISERROR(SEARCH("Moderada",W138)))</formula>
    </cfRule>
    <cfRule type="containsText" dxfId="987" priority="2912" operator="containsText" text="Baja">
      <formula>NOT(ISERROR(SEARCH("Baja",W138)))</formula>
    </cfRule>
    <cfRule type="containsText" dxfId="986" priority="2915" operator="containsText" text="Alta">
      <formula>NOT(ISERROR(SEARCH("Alta",W138)))</formula>
    </cfRule>
    <cfRule type="containsText" dxfId="985" priority="2916" operator="containsText" text="Moderada">
      <formula>NOT(ISERROR(SEARCH("Moderada",W138)))</formula>
    </cfRule>
    <cfRule type="containsText" dxfId="984" priority="2917" operator="containsText" text="Baja">
      <formula>NOT(ISERROR(SEARCH("Baja",W138)))</formula>
    </cfRule>
  </conditionalFormatting>
  <conditionalFormatting sqref="W138:W141">
    <cfRule type="containsText" dxfId="983" priority="2795" operator="containsText" text="VALORAR">
      <formula>NOT(ISERROR(SEARCH("VALORAR",W138)))</formula>
    </cfRule>
    <cfRule type="containsText" dxfId="982" priority="2796" operator="containsText" text="Extrema">
      <formula>NOT(ISERROR(SEARCH("Extrema",W138)))</formula>
    </cfRule>
  </conditionalFormatting>
  <conditionalFormatting sqref="W139">
    <cfRule type="containsText" dxfId="981" priority="2790" operator="containsText" text="VALORAR">
      <formula>NOT(ISERROR(SEARCH("VALORAR",W139)))</formula>
    </cfRule>
    <cfRule type="containsText" dxfId="980" priority="2791" operator="containsText" text="Extrema">
      <formula>NOT(ISERROR(SEARCH("Extrema",W139)))</formula>
    </cfRule>
    <cfRule type="containsText" dxfId="979" priority="2792" operator="containsText" text="Alta">
      <formula>NOT(ISERROR(SEARCH("Alta",W139)))</formula>
    </cfRule>
    <cfRule type="containsText" dxfId="978" priority="2793" operator="containsText" text="Moderada">
      <formula>NOT(ISERROR(SEARCH("Moderada",W139)))</formula>
    </cfRule>
    <cfRule type="containsText" dxfId="977" priority="2794" operator="containsText" text="Baja">
      <formula>NOT(ISERROR(SEARCH("Baja",W139)))</formula>
    </cfRule>
    <cfRule type="containsText" dxfId="976" priority="2797" operator="containsText" text="Alta">
      <formula>NOT(ISERROR(SEARCH("Alta",W139)))</formula>
    </cfRule>
    <cfRule type="containsText" dxfId="975" priority="2798" operator="containsText" text="Moderada">
      <formula>NOT(ISERROR(SEARCH("Moderada",W139)))</formula>
    </cfRule>
    <cfRule type="containsText" dxfId="974" priority="2799" operator="containsText" text="Baja">
      <formula>NOT(ISERROR(SEARCH("Baja",W139)))</formula>
    </cfRule>
  </conditionalFormatting>
  <conditionalFormatting sqref="W140:W141">
    <cfRule type="containsText" dxfId="973" priority="2858" operator="containsText" text="Alta">
      <formula>NOT(ISERROR(SEARCH("Alta",W140)))</formula>
    </cfRule>
    <cfRule type="containsText" dxfId="972" priority="2859" operator="containsText" text="Moderada">
      <formula>NOT(ISERROR(SEARCH("Moderada",W140)))</formula>
    </cfRule>
    <cfRule type="containsText" dxfId="971" priority="2860" operator="containsText" text="Baja">
      <formula>NOT(ISERROR(SEARCH("Baja",W140)))</formula>
    </cfRule>
    <cfRule type="containsText" dxfId="970" priority="2861" operator="containsText" text="VALORAR">
      <formula>NOT(ISERROR(SEARCH("VALORAR",W140)))</formula>
    </cfRule>
    <cfRule type="containsText" dxfId="969" priority="2862" operator="containsText" text="Extrema">
      <formula>NOT(ISERROR(SEARCH("Extrema",W140)))</formula>
    </cfRule>
    <cfRule type="containsText" dxfId="968" priority="2863" operator="containsText" text="Alta">
      <formula>NOT(ISERROR(SEARCH("Alta",W140)))</formula>
    </cfRule>
    <cfRule type="containsText" dxfId="967" priority="2864" operator="containsText" text="Moderada">
      <formula>NOT(ISERROR(SEARCH("Moderada",W140)))</formula>
    </cfRule>
    <cfRule type="containsText" dxfId="966" priority="2865" operator="containsText" text="Baja">
      <formula>NOT(ISERROR(SEARCH("Baja",W140)))</formula>
    </cfRule>
  </conditionalFormatting>
  <conditionalFormatting sqref="W142:W143">
    <cfRule type="containsText" dxfId="965" priority="2546" operator="containsText" text="VALORAR">
      <formula>NOT(ISERROR(SEARCH("VALORAR",W142)))</formula>
    </cfRule>
    <cfRule type="containsText" dxfId="964" priority="2547" operator="containsText" text="Extrema">
      <formula>NOT(ISERROR(SEARCH("Extrema",W142)))</formula>
    </cfRule>
    <cfRule type="containsText" dxfId="963" priority="2548" operator="containsText" text="Alta">
      <formula>NOT(ISERROR(SEARCH("Alta",W142)))</formula>
    </cfRule>
    <cfRule type="containsText" dxfId="962" priority="2549" operator="containsText" text="Moderada">
      <formula>NOT(ISERROR(SEARCH("Moderada",W142)))</formula>
    </cfRule>
    <cfRule type="containsText" dxfId="961" priority="2550" operator="containsText" text="Baja">
      <formula>NOT(ISERROR(SEARCH("Baja",W142)))</formula>
    </cfRule>
    <cfRule type="containsText" dxfId="960" priority="2551" operator="containsText" text="VALORAR">
      <formula>NOT(ISERROR(SEARCH("VALORAR",W142)))</formula>
    </cfRule>
    <cfRule type="containsText" dxfId="959" priority="2552" operator="containsText" text="Extrema">
      <formula>NOT(ISERROR(SEARCH("Extrema",W142)))</formula>
    </cfRule>
    <cfRule type="containsText" dxfId="958" priority="2553" operator="containsText" text="Alta">
      <formula>NOT(ISERROR(SEARCH("Alta",W142)))</formula>
    </cfRule>
    <cfRule type="containsText" dxfId="957" priority="2554" operator="containsText" text="Moderada">
      <formula>NOT(ISERROR(SEARCH("Moderada",W142)))</formula>
    </cfRule>
    <cfRule type="containsText" dxfId="956" priority="2555" operator="containsText" text="Baja">
      <formula>NOT(ISERROR(SEARCH("Baja",W142)))</formula>
    </cfRule>
  </conditionalFormatting>
  <conditionalFormatting sqref="AK7:AK143">
    <cfRule type="cellIs" dxfId="951" priority="11" stopIfTrue="1" operator="equal">
      <formula>"Muy Alta"</formula>
    </cfRule>
    <cfRule type="cellIs" dxfId="950" priority="12" stopIfTrue="1" operator="equal">
      <formula>"Alta"</formula>
    </cfRule>
    <cfRule type="cellIs" dxfId="949" priority="13" stopIfTrue="1" operator="equal">
      <formula>"Media"</formula>
    </cfRule>
    <cfRule type="cellIs" dxfId="948" priority="14" stopIfTrue="1" operator="equal">
      <formula>"Baja"</formula>
    </cfRule>
    <cfRule type="cellIs" dxfId="947" priority="15" stopIfTrue="1" operator="equal">
      <formula>"Muy Baja"</formula>
    </cfRule>
  </conditionalFormatting>
  <conditionalFormatting sqref="AR7">
    <cfRule type="containsText" dxfId="937" priority="7883" operator="containsText" text="VALORAR">
      <formula>NOT(ISERROR(SEARCH("VALORAR",AR7)))</formula>
    </cfRule>
    <cfRule type="containsText" dxfId="936" priority="7884" operator="containsText" text="Extrema">
      <formula>NOT(ISERROR(SEARCH("Extrema",AR7)))</formula>
    </cfRule>
    <cfRule type="containsText" dxfId="935" priority="7885" operator="containsText" text="Alta">
      <formula>NOT(ISERROR(SEARCH("Alta",AR7)))</formula>
    </cfRule>
    <cfRule type="containsText" dxfId="934" priority="7886" operator="containsText" text="Moderada">
      <formula>NOT(ISERROR(SEARCH("Moderada",AR7)))</formula>
    </cfRule>
    <cfRule type="containsText" dxfId="933" priority="7887" operator="containsText" text="Baja">
      <formula>NOT(ISERROR(SEARCH("Baja",AR7)))</formula>
    </cfRule>
    <cfRule type="containsText" dxfId="932" priority="7888" operator="containsText" text="VALORAR">
      <formula>NOT(ISERROR(SEARCH("VALORAR",AR7)))</formula>
    </cfRule>
    <cfRule type="containsText" dxfId="931" priority="7889" operator="containsText" text="Extrema">
      <formula>NOT(ISERROR(SEARCH("Extrema",AR7)))</formula>
    </cfRule>
    <cfRule type="containsText" dxfId="930" priority="7890" operator="containsText" text="Alta">
      <formula>NOT(ISERROR(SEARCH("Alta",AR7)))</formula>
    </cfRule>
    <cfRule type="containsText" dxfId="929" priority="7891" operator="containsText" text="Moderada">
      <formula>NOT(ISERROR(SEARCH("Moderada",AR7)))</formula>
    </cfRule>
    <cfRule type="containsText" dxfId="928" priority="7892" operator="containsText" text="Baja">
      <formula>NOT(ISERROR(SEARCH("Baja",AR7)))</formula>
    </cfRule>
  </conditionalFormatting>
  <conditionalFormatting sqref="AR10">
    <cfRule type="containsText" dxfId="927" priority="7787" operator="containsText" text="Alta">
      <formula>NOT(ISERROR(SEARCH("Alta",AR10)))</formula>
    </cfRule>
    <cfRule type="containsText" dxfId="926" priority="7788" operator="containsText" text="Moderada">
      <formula>NOT(ISERROR(SEARCH("Moderada",AR10)))</formula>
    </cfRule>
    <cfRule type="containsText" dxfId="925" priority="7789" operator="containsText" text="Baja">
      <formula>NOT(ISERROR(SEARCH("Baja",AR10)))</formula>
    </cfRule>
    <cfRule type="containsText" dxfId="924" priority="7790" operator="containsText" text="VALORAR">
      <formula>NOT(ISERROR(SEARCH("VALORAR",AR10)))</formula>
    </cfRule>
    <cfRule type="containsText" dxfId="923" priority="7791" operator="containsText" text="Extrema">
      <formula>NOT(ISERROR(SEARCH("Extrema",AR10)))</formula>
    </cfRule>
    <cfRule type="containsText" dxfId="922" priority="7792" operator="containsText" text="Alta">
      <formula>NOT(ISERROR(SEARCH("Alta",AR10)))</formula>
    </cfRule>
    <cfRule type="containsText" dxfId="921" priority="7793" operator="containsText" text="Moderada">
      <formula>NOT(ISERROR(SEARCH("Moderada",AR10)))</formula>
    </cfRule>
    <cfRule type="containsText" dxfId="920" priority="7794" operator="containsText" text="Baja">
      <formula>NOT(ISERROR(SEARCH("Baja",AR10)))</formula>
    </cfRule>
  </conditionalFormatting>
  <conditionalFormatting sqref="AR10:AR11">
    <cfRule type="containsText" dxfId="919" priority="7780" operator="containsText" text="VALORAR">
      <formula>NOT(ISERROR(SEARCH("VALORAR",AR10)))</formula>
    </cfRule>
    <cfRule type="containsText" dxfId="918" priority="7781" operator="containsText" text="Extrema">
      <formula>NOT(ISERROR(SEARCH("Extrema",AR10)))</formula>
    </cfRule>
  </conditionalFormatting>
  <conditionalFormatting sqref="AR11">
    <cfRule type="containsText" dxfId="917" priority="7775" operator="containsText" text="VALORAR">
      <formula>NOT(ISERROR(SEARCH("VALORAR",AR11)))</formula>
    </cfRule>
    <cfRule type="containsText" dxfId="916" priority="7776" operator="containsText" text="Extrema">
      <formula>NOT(ISERROR(SEARCH("Extrema",AR11)))</formula>
    </cfRule>
    <cfRule type="containsText" dxfId="915" priority="7777" operator="containsText" text="Alta">
      <formula>NOT(ISERROR(SEARCH("Alta",AR11)))</formula>
    </cfRule>
    <cfRule type="containsText" dxfId="914" priority="7778" operator="containsText" text="Moderada">
      <formula>NOT(ISERROR(SEARCH("Moderada",AR11)))</formula>
    </cfRule>
    <cfRule type="containsText" dxfId="913" priority="7779" operator="containsText" text="Baja">
      <formula>NOT(ISERROR(SEARCH("Baja",AR11)))</formula>
    </cfRule>
    <cfRule type="containsText" dxfId="912" priority="7782" operator="containsText" text="Alta">
      <formula>NOT(ISERROR(SEARCH("Alta",AR11)))</formula>
    </cfRule>
    <cfRule type="containsText" dxfId="911" priority="7783" operator="containsText" text="Moderada">
      <formula>NOT(ISERROR(SEARCH("Moderada",AR11)))</formula>
    </cfRule>
    <cfRule type="containsText" dxfId="910" priority="7784" operator="containsText" text="Baja">
      <formula>NOT(ISERROR(SEARCH("Baja",AR11)))</formula>
    </cfRule>
  </conditionalFormatting>
  <conditionalFormatting sqref="AR13">
    <cfRule type="containsText" dxfId="909" priority="7767" operator="containsText" text="Alta">
      <formula>NOT(ISERROR(SEARCH("Alta",AR13)))</formula>
    </cfRule>
    <cfRule type="containsText" dxfId="908" priority="7768" operator="containsText" text="Moderada">
      <formula>NOT(ISERROR(SEARCH("Moderada",AR13)))</formula>
    </cfRule>
    <cfRule type="containsText" dxfId="907" priority="7769" operator="containsText" text="Baja">
      <formula>NOT(ISERROR(SEARCH("Baja",AR13)))</formula>
    </cfRule>
    <cfRule type="containsText" dxfId="906" priority="7770" operator="containsText" text="VALORAR">
      <formula>NOT(ISERROR(SEARCH("VALORAR",AR13)))</formula>
    </cfRule>
    <cfRule type="containsText" dxfId="905" priority="7771" operator="containsText" text="Extrema">
      <formula>NOT(ISERROR(SEARCH("Extrema",AR13)))</formula>
    </cfRule>
    <cfRule type="containsText" dxfId="904" priority="7772" operator="containsText" text="Alta">
      <formula>NOT(ISERROR(SEARCH("Alta",AR13)))</formula>
    </cfRule>
    <cfRule type="containsText" dxfId="903" priority="7773" operator="containsText" text="Moderada">
      <formula>NOT(ISERROR(SEARCH("Moderada",AR13)))</formula>
    </cfRule>
    <cfRule type="containsText" dxfId="902" priority="7774" operator="containsText" text="Baja">
      <formula>NOT(ISERROR(SEARCH("Baja",AR13)))</formula>
    </cfRule>
  </conditionalFormatting>
  <conditionalFormatting sqref="AR13:AR14">
    <cfRule type="containsText" dxfId="901" priority="7662" operator="containsText" text="VALORAR">
      <formula>NOT(ISERROR(SEARCH("VALORAR",AR13)))</formula>
    </cfRule>
    <cfRule type="containsText" dxfId="900" priority="7663" operator="containsText" text="Extrema">
      <formula>NOT(ISERROR(SEARCH("Extrema",AR13)))</formula>
    </cfRule>
  </conditionalFormatting>
  <conditionalFormatting sqref="AR14">
    <cfRule type="containsText" dxfId="899" priority="7657" operator="containsText" text="VALORAR">
      <formula>NOT(ISERROR(SEARCH("VALORAR",AR14)))</formula>
    </cfRule>
    <cfRule type="containsText" dxfId="898" priority="7658" operator="containsText" text="Extrema">
      <formula>NOT(ISERROR(SEARCH("Extrema",AR14)))</formula>
    </cfRule>
    <cfRule type="containsText" dxfId="897" priority="7659" operator="containsText" text="Alta">
      <formula>NOT(ISERROR(SEARCH("Alta",AR14)))</formula>
    </cfRule>
    <cfRule type="containsText" dxfId="896" priority="7660" operator="containsText" text="Moderada">
      <formula>NOT(ISERROR(SEARCH("Moderada",AR14)))</formula>
    </cfRule>
    <cfRule type="containsText" dxfId="895" priority="7661" operator="containsText" text="Baja">
      <formula>NOT(ISERROR(SEARCH("Baja",AR14)))</formula>
    </cfRule>
    <cfRule type="containsText" dxfId="894" priority="7664" operator="containsText" text="Alta">
      <formula>NOT(ISERROR(SEARCH("Alta",AR14)))</formula>
    </cfRule>
    <cfRule type="containsText" dxfId="893" priority="7665" operator="containsText" text="Moderada">
      <formula>NOT(ISERROR(SEARCH("Moderada",AR14)))</formula>
    </cfRule>
    <cfRule type="containsText" dxfId="892" priority="7666" operator="containsText" text="Baja">
      <formula>NOT(ISERROR(SEARCH("Baja",AR14)))</formula>
    </cfRule>
  </conditionalFormatting>
  <conditionalFormatting sqref="AR16">
    <cfRule type="containsText" dxfId="891" priority="7591" operator="containsText" text="VALORAR">
      <formula>NOT(ISERROR(SEARCH("VALORAR",AR16)))</formula>
    </cfRule>
    <cfRule type="containsText" dxfId="890" priority="7592" operator="containsText" text="Extrema">
      <formula>NOT(ISERROR(SEARCH("Extrema",AR16)))</formula>
    </cfRule>
    <cfRule type="containsText" dxfId="889" priority="7593" operator="containsText" text="Alta">
      <formula>NOT(ISERROR(SEARCH("Alta",AR16)))</formula>
    </cfRule>
    <cfRule type="containsText" dxfId="888" priority="7594" operator="containsText" text="Moderada">
      <formula>NOT(ISERROR(SEARCH("Moderada",AR16)))</formula>
    </cfRule>
    <cfRule type="containsText" dxfId="887" priority="7595" operator="containsText" text="Baja">
      <formula>NOT(ISERROR(SEARCH("Baja",AR16)))</formula>
    </cfRule>
    <cfRule type="containsText" dxfId="886" priority="7596" operator="containsText" text="VALORAR">
      <formula>NOT(ISERROR(SEARCH("VALORAR",AR16)))</formula>
    </cfRule>
    <cfRule type="containsText" dxfId="885" priority="7597" operator="containsText" text="Extrema">
      <formula>NOT(ISERROR(SEARCH("Extrema",AR16)))</formula>
    </cfRule>
    <cfRule type="containsText" dxfId="884" priority="7598" operator="containsText" text="Alta">
      <formula>NOT(ISERROR(SEARCH("Alta",AR16)))</formula>
    </cfRule>
    <cfRule type="containsText" dxfId="883" priority="7599" operator="containsText" text="Moderada">
      <formula>NOT(ISERROR(SEARCH("Moderada",AR16)))</formula>
    </cfRule>
    <cfRule type="containsText" dxfId="882" priority="7600" operator="containsText" text="Baja">
      <formula>NOT(ISERROR(SEARCH("Baja",AR16)))</formula>
    </cfRule>
  </conditionalFormatting>
  <conditionalFormatting sqref="AR18">
    <cfRule type="containsText" dxfId="881" priority="7527" operator="containsText" text="Alta">
      <formula>NOT(ISERROR(SEARCH("Alta",AR18)))</formula>
    </cfRule>
    <cfRule type="containsText" dxfId="880" priority="7528" operator="containsText" text="Moderada">
      <formula>NOT(ISERROR(SEARCH("Moderada",AR18)))</formula>
    </cfRule>
    <cfRule type="containsText" dxfId="879" priority="7529" operator="containsText" text="Baja">
      <formula>NOT(ISERROR(SEARCH("Baja",AR18)))</formula>
    </cfRule>
    <cfRule type="containsText" dxfId="878" priority="7530" operator="containsText" text="VALORAR">
      <formula>NOT(ISERROR(SEARCH("VALORAR",AR18)))</formula>
    </cfRule>
    <cfRule type="containsText" dxfId="877" priority="7531" operator="containsText" text="Extrema">
      <formula>NOT(ISERROR(SEARCH("Extrema",AR18)))</formula>
    </cfRule>
    <cfRule type="containsText" dxfId="876" priority="7532" operator="containsText" text="Alta">
      <formula>NOT(ISERROR(SEARCH("Alta",AR18)))</formula>
    </cfRule>
    <cfRule type="containsText" dxfId="875" priority="7533" operator="containsText" text="Moderada">
      <formula>NOT(ISERROR(SEARCH("Moderada",AR18)))</formula>
    </cfRule>
    <cfRule type="containsText" dxfId="874" priority="7534" operator="containsText" text="Baja">
      <formula>NOT(ISERROR(SEARCH("Baja",AR18)))</formula>
    </cfRule>
  </conditionalFormatting>
  <conditionalFormatting sqref="AR18:AR19">
    <cfRule type="containsText" dxfId="873" priority="7478" operator="containsText" text="VALORAR">
      <formula>NOT(ISERROR(SEARCH("VALORAR",AR18)))</formula>
    </cfRule>
    <cfRule type="containsText" dxfId="872" priority="7479" operator="containsText" text="Extrema">
      <formula>NOT(ISERROR(SEARCH("Extrema",AR18)))</formula>
    </cfRule>
  </conditionalFormatting>
  <conditionalFormatting sqref="AR19">
    <cfRule type="containsText" dxfId="871" priority="7475" operator="containsText" text="Alta">
      <formula>NOT(ISERROR(SEARCH("Alta",AR19)))</formula>
    </cfRule>
    <cfRule type="containsText" dxfId="870" priority="7476" operator="containsText" text="Moderada">
      <formula>NOT(ISERROR(SEARCH("Moderada",AR19)))</formula>
    </cfRule>
    <cfRule type="containsText" dxfId="869" priority="7477" operator="containsText" text="Baja">
      <formula>NOT(ISERROR(SEARCH("Baja",AR19)))</formula>
    </cfRule>
    <cfRule type="containsText" dxfId="868" priority="7480" operator="containsText" text="Alta">
      <formula>NOT(ISERROR(SEARCH("Alta",AR19)))</formula>
    </cfRule>
    <cfRule type="containsText" dxfId="867" priority="7481" operator="containsText" text="Moderada">
      <formula>NOT(ISERROR(SEARCH("Moderada",AR19)))</formula>
    </cfRule>
    <cfRule type="containsText" dxfId="866" priority="7482" operator="containsText" text="Baja">
      <formula>NOT(ISERROR(SEARCH("Baja",AR19)))</formula>
    </cfRule>
  </conditionalFormatting>
  <conditionalFormatting sqref="AR19:AR20">
    <cfRule type="containsText" dxfId="865" priority="7426" operator="containsText" text="VALORAR">
      <formula>NOT(ISERROR(SEARCH("VALORAR",AR19)))</formula>
    </cfRule>
    <cfRule type="containsText" dxfId="864" priority="7427" operator="containsText" text="Extrema">
      <formula>NOT(ISERROR(SEARCH("Extrema",AR19)))</formula>
    </cfRule>
  </conditionalFormatting>
  <conditionalFormatting sqref="AR20">
    <cfRule type="containsText" dxfId="863" priority="7423" operator="containsText" text="Alta">
      <formula>NOT(ISERROR(SEARCH("Alta",AR20)))</formula>
    </cfRule>
    <cfRule type="containsText" dxfId="862" priority="7424" operator="containsText" text="Moderada">
      <formula>NOT(ISERROR(SEARCH("Moderada",AR20)))</formula>
    </cfRule>
    <cfRule type="containsText" dxfId="861" priority="7425" operator="containsText" text="Baja">
      <formula>NOT(ISERROR(SEARCH("Baja",AR20)))</formula>
    </cfRule>
    <cfRule type="containsText" dxfId="860" priority="7428" operator="containsText" text="Alta">
      <formula>NOT(ISERROR(SEARCH("Alta",AR20)))</formula>
    </cfRule>
    <cfRule type="containsText" dxfId="859" priority="7429" operator="containsText" text="Moderada">
      <formula>NOT(ISERROR(SEARCH("Moderada",AR20)))</formula>
    </cfRule>
    <cfRule type="containsText" dxfId="858" priority="7430" operator="containsText" text="Baja">
      <formula>NOT(ISERROR(SEARCH("Baja",AR20)))</formula>
    </cfRule>
  </conditionalFormatting>
  <conditionalFormatting sqref="AR20:AR21">
    <cfRule type="containsText" dxfId="857" priority="7374" operator="containsText" text="VALORAR">
      <formula>NOT(ISERROR(SEARCH("VALORAR",AR20)))</formula>
    </cfRule>
    <cfRule type="containsText" dxfId="856" priority="7375" operator="containsText" text="Extrema">
      <formula>NOT(ISERROR(SEARCH("Extrema",AR20)))</formula>
    </cfRule>
  </conditionalFormatting>
  <conditionalFormatting sqref="AR21">
    <cfRule type="containsText" dxfId="855" priority="7371" operator="containsText" text="Alta">
      <formula>NOT(ISERROR(SEARCH("Alta",AR21)))</formula>
    </cfRule>
    <cfRule type="containsText" dxfId="854" priority="7372" operator="containsText" text="Moderada">
      <formula>NOT(ISERROR(SEARCH("Moderada",AR21)))</formula>
    </cfRule>
    <cfRule type="containsText" dxfId="853" priority="7373" operator="containsText" text="Baja">
      <formula>NOT(ISERROR(SEARCH("Baja",AR21)))</formula>
    </cfRule>
    <cfRule type="containsText" dxfId="852" priority="7376" operator="containsText" text="Alta">
      <formula>NOT(ISERROR(SEARCH("Alta",AR21)))</formula>
    </cfRule>
    <cfRule type="containsText" dxfId="851" priority="7377" operator="containsText" text="Moderada">
      <formula>NOT(ISERROR(SEARCH("Moderada",AR21)))</formula>
    </cfRule>
    <cfRule type="containsText" dxfId="850" priority="7378" operator="containsText" text="Baja">
      <formula>NOT(ISERROR(SEARCH("Baja",AR21)))</formula>
    </cfRule>
  </conditionalFormatting>
  <conditionalFormatting sqref="AR21:AR22">
    <cfRule type="containsText" dxfId="849" priority="7322" operator="containsText" text="VALORAR">
      <formula>NOT(ISERROR(SEARCH("VALORAR",AR21)))</formula>
    </cfRule>
    <cfRule type="containsText" dxfId="848" priority="7323" operator="containsText" text="Extrema">
      <formula>NOT(ISERROR(SEARCH("Extrema",AR21)))</formula>
    </cfRule>
  </conditionalFormatting>
  <conditionalFormatting sqref="AR22">
    <cfRule type="containsText" dxfId="847" priority="7317" operator="containsText" text="VALORAR">
      <formula>NOT(ISERROR(SEARCH("VALORAR",AR22)))</formula>
    </cfRule>
    <cfRule type="containsText" dxfId="846" priority="7318" operator="containsText" text="Extrema">
      <formula>NOT(ISERROR(SEARCH("Extrema",AR22)))</formula>
    </cfRule>
    <cfRule type="containsText" dxfId="845" priority="7319" operator="containsText" text="Alta">
      <formula>NOT(ISERROR(SEARCH("Alta",AR22)))</formula>
    </cfRule>
    <cfRule type="containsText" dxfId="844" priority="7320" operator="containsText" text="Moderada">
      <formula>NOT(ISERROR(SEARCH("Moderada",AR22)))</formula>
    </cfRule>
    <cfRule type="containsText" dxfId="843" priority="7321" operator="containsText" text="Baja">
      <formula>NOT(ISERROR(SEARCH("Baja",AR22)))</formula>
    </cfRule>
    <cfRule type="containsText" dxfId="842" priority="7324" operator="containsText" text="Alta">
      <formula>NOT(ISERROR(SEARCH("Alta",AR22)))</formula>
    </cfRule>
    <cfRule type="containsText" dxfId="841" priority="7325" operator="containsText" text="Moderada">
      <formula>NOT(ISERROR(SEARCH("Moderada",AR22)))</formula>
    </cfRule>
    <cfRule type="containsText" dxfId="840" priority="7326" operator="containsText" text="Baja">
      <formula>NOT(ISERROR(SEARCH("Baja",AR22)))</formula>
    </cfRule>
  </conditionalFormatting>
  <conditionalFormatting sqref="AR26">
    <cfRule type="containsText" dxfId="839" priority="7197" operator="containsText" text="Alta">
      <formula>NOT(ISERROR(SEARCH("Alta",AR26)))</formula>
    </cfRule>
    <cfRule type="containsText" dxfId="838" priority="7198" operator="containsText" text="Moderada">
      <formula>NOT(ISERROR(SEARCH("Moderada",AR26)))</formula>
    </cfRule>
    <cfRule type="containsText" dxfId="837" priority="7199" operator="containsText" text="Baja">
      <formula>NOT(ISERROR(SEARCH("Baja",AR26)))</formula>
    </cfRule>
    <cfRule type="containsText" dxfId="836" priority="7200" operator="containsText" text="VALORAR">
      <formula>NOT(ISERROR(SEARCH("VALORAR",AR26)))</formula>
    </cfRule>
    <cfRule type="containsText" dxfId="835" priority="7201" operator="containsText" text="Extrema">
      <formula>NOT(ISERROR(SEARCH("Extrema",AR26)))</formula>
    </cfRule>
    <cfRule type="containsText" dxfId="834" priority="7202" operator="containsText" text="Alta">
      <formula>NOT(ISERROR(SEARCH("Alta",AR26)))</formula>
    </cfRule>
    <cfRule type="containsText" dxfId="833" priority="7203" operator="containsText" text="Moderada">
      <formula>NOT(ISERROR(SEARCH("Moderada",AR26)))</formula>
    </cfRule>
    <cfRule type="containsText" dxfId="832" priority="7204" operator="containsText" text="Baja">
      <formula>NOT(ISERROR(SEARCH("Baja",AR26)))</formula>
    </cfRule>
  </conditionalFormatting>
  <conditionalFormatting sqref="AR26:AR27">
    <cfRule type="containsText" dxfId="831" priority="7148" operator="containsText" text="VALORAR">
      <formula>NOT(ISERROR(SEARCH("VALORAR",AR26)))</formula>
    </cfRule>
    <cfRule type="containsText" dxfId="830" priority="7149" operator="containsText" text="Extrema">
      <formula>NOT(ISERROR(SEARCH("Extrema",AR26)))</formula>
    </cfRule>
  </conditionalFormatting>
  <conditionalFormatting sqref="AR27">
    <cfRule type="containsText" dxfId="829" priority="7145" operator="containsText" text="Alta">
      <formula>NOT(ISERROR(SEARCH("Alta",AR27)))</formula>
    </cfRule>
    <cfRule type="containsText" dxfId="828" priority="7146" operator="containsText" text="Moderada">
      <formula>NOT(ISERROR(SEARCH("Moderada",AR27)))</formula>
    </cfRule>
    <cfRule type="containsText" dxfId="827" priority="7147" operator="containsText" text="Baja">
      <formula>NOT(ISERROR(SEARCH("Baja",AR27)))</formula>
    </cfRule>
    <cfRule type="containsText" dxfId="826" priority="7150" operator="containsText" text="Alta">
      <formula>NOT(ISERROR(SEARCH("Alta",AR27)))</formula>
    </cfRule>
    <cfRule type="containsText" dxfId="825" priority="7151" operator="containsText" text="Moderada">
      <formula>NOT(ISERROR(SEARCH("Moderada",AR27)))</formula>
    </cfRule>
    <cfRule type="containsText" dxfId="824" priority="7152" operator="containsText" text="Baja">
      <formula>NOT(ISERROR(SEARCH("Baja",AR27)))</formula>
    </cfRule>
  </conditionalFormatting>
  <conditionalFormatting sqref="AR27:AR29">
    <cfRule type="containsText" dxfId="823" priority="7044" operator="containsText" text="VALORAR">
      <formula>NOT(ISERROR(SEARCH("VALORAR",AR27)))</formula>
    </cfRule>
    <cfRule type="containsText" dxfId="822" priority="7045" operator="containsText" text="Extrema">
      <formula>NOT(ISERROR(SEARCH("Extrema",AR27)))</formula>
    </cfRule>
  </conditionalFormatting>
  <conditionalFormatting sqref="AR28">
    <cfRule type="containsText" dxfId="821" priority="7039" operator="containsText" text="VALORAR">
      <formula>NOT(ISERROR(SEARCH("VALORAR",AR28)))</formula>
    </cfRule>
    <cfRule type="containsText" dxfId="820" priority="7040" operator="containsText" text="Extrema">
      <formula>NOT(ISERROR(SEARCH("Extrema",AR28)))</formula>
    </cfRule>
    <cfRule type="containsText" dxfId="819" priority="7041" operator="containsText" text="Alta">
      <formula>NOT(ISERROR(SEARCH("Alta",AR28)))</formula>
    </cfRule>
    <cfRule type="containsText" dxfId="818" priority="7042" operator="containsText" text="Moderada">
      <formula>NOT(ISERROR(SEARCH("Moderada",AR28)))</formula>
    </cfRule>
    <cfRule type="containsText" dxfId="817" priority="7043" operator="containsText" text="Baja">
      <formula>NOT(ISERROR(SEARCH("Baja",AR28)))</formula>
    </cfRule>
    <cfRule type="containsText" dxfId="816" priority="7046" operator="containsText" text="Alta">
      <formula>NOT(ISERROR(SEARCH("Alta",AR28)))</formula>
    </cfRule>
    <cfRule type="containsText" dxfId="815" priority="7047" operator="containsText" text="Moderada">
      <formula>NOT(ISERROR(SEARCH("Moderada",AR28)))</formula>
    </cfRule>
    <cfRule type="containsText" dxfId="814" priority="7048" operator="containsText" text="Baja">
      <formula>NOT(ISERROR(SEARCH("Baja",AR28)))</formula>
    </cfRule>
  </conditionalFormatting>
  <conditionalFormatting sqref="AR29">
    <cfRule type="containsText" dxfId="813" priority="7093" operator="containsText" text="Alta">
      <formula>NOT(ISERROR(SEARCH("Alta",AR29)))</formula>
    </cfRule>
    <cfRule type="containsText" dxfId="812" priority="7094" operator="containsText" text="Moderada">
      <formula>NOT(ISERROR(SEARCH("Moderada",AR29)))</formula>
    </cfRule>
    <cfRule type="containsText" dxfId="811" priority="7095" operator="containsText" text="Baja">
      <formula>NOT(ISERROR(SEARCH("Baja",AR29)))</formula>
    </cfRule>
    <cfRule type="containsText" dxfId="810" priority="7096" operator="containsText" text="VALORAR">
      <formula>NOT(ISERROR(SEARCH("VALORAR",AR29)))</formula>
    </cfRule>
    <cfRule type="containsText" dxfId="809" priority="7097" operator="containsText" text="Extrema">
      <formula>NOT(ISERROR(SEARCH("Extrema",AR29)))</formula>
    </cfRule>
    <cfRule type="containsText" dxfId="808" priority="7098" operator="containsText" text="Alta">
      <formula>NOT(ISERROR(SEARCH("Alta",AR29)))</formula>
    </cfRule>
    <cfRule type="containsText" dxfId="807" priority="7099" operator="containsText" text="Moderada">
      <formula>NOT(ISERROR(SEARCH("Moderada",AR29)))</formula>
    </cfRule>
    <cfRule type="containsText" dxfId="806" priority="7100" operator="containsText" text="Baja">
      <formula>NOT(ISERROR(SEARCH("Baja",AR29)))</formula>
    </cfRule>
  </conditionalFormatting>
  <conditionalFormatting sqref="AR30">
    <cfRule type="containsText" dxfId="805" priority="6921" operator="containsText" text="VALORAR">
      <formula>NOT(ISERROR(SEARCH("VALORAR",AR30)))</formula>
    </cfRule>
    <cfRule type="containsText" dxfId="804" priority="6922" operator="containsText" text="Extrema">
      <formula>NOT(ISERROR(SEARCH("Extrema",AR30)))</formula>
    </cfRule>
    <cfRule type="containsText" dxfId="803" priority="6923" operator="containsText" text="Alta">
      <formula>NOT(ISERROR(SEARCH("Alta",AR30)))</formula>
    </cfRule>
    <cfRule type="containsText" dxfId="802" priority="6924" operator="containsText" text="Moderada">
      <formula>NOT(ISERROR(SEARCH("Moderada",AR30)))</formula>
    </cfRule>
    <cfRule type="containsText" dxfId="801" priority="6925" operator="containsText" text="Baja">
      <formula>NOT(ISERROR(SEARCH("Baja",AR30)))</formula>
    </cfRule>
    <cfRule type="containsText" dxfId="800" priority="6928" operator="containsText" text="Alta">
      <formula>NOT(ISERROR(SEARCH("Alta",AR30)))</formula>
    </cfRule>
    <cfRule type="containsText" dxfId="799" priority="6929" operator="containsText" text="Moderada">
      <formula>NOT(ISERROR(SEARCH("Moderada",AR30)))</formula>
    </cfRule>
    <cfRule type="containsText" dxfId="798" priority="6930" operator="containsText" text="Baja">
      <formula>NOT(ISERROR(SEARCH("Baja",AR30)))</formula>
    </cfRule>
  </conditionalFormatting>
  <conditionalFormatting sqref="AR30:AR31">
    <cfRule type="containsText" dxfId="797" priority="6926" operator="containsText" text="VALORAR">
      <formula>NOT(ISERROR(SEARCH("VALORAR",AR30)))</formula>
    </cfRule>
    <cfRule type="containsText" dxfId="796" priority="6927" operator="containsText" text="Extrema">
      <formula>NOT(ISERROR(SEARCH("Extrema",AR30)))</formula>
    </cfRule>
  </conditionalFormatting>
  <conditionalFormatting sqref="AR31">
    <cfRule type="containsText" dxfId="795" priority="6975" operator="containsText" text="Alta">
      <formula>NOT(ISERROR(SEARCH("Alta",AR31)))</formula>
    </cfRule>
    <cfRule type="containsText" dxfId="794" priority="6976" operator="containsText" text="Moderada">
      <formula>NOT(ISERROR(SEARCH("Moderada",AR31)))</formula>
    </cfRule>
    <cfRule type="containsText" dxfId="793" priority="6977" operator="containsText" text="Baja">
      <formula>NOT(ISERROR(SEARCH("Baja",AR31)))</formula>
    </cfRule>
    <cfRule type="containsText" dxfId="792" priority="6978" operator="containsText" text="VALORAR">
      <formula>NOT(ISERROR(SEARCH("VALORAR",AR31)))</formula>
    </cfRule>
    <cfRule type="containsText" dxfId="791" priority="6979" operator="containsText" text="Extrema">
      <formula>NOT(ISERROR(SEARCH("Extrema",AR31)))</formula>
    </cfRule>
    <cfRule type="containsText" dxfId="790" priority="6980" operator="containsText" text="Alta">
      <formula>NOT(ISERROR(SEARCH("Alta",AR31)))</formula>
    </cfRule>
    <cfRule type="containsText" dxfId="789" priority="6981" operator="containsText" text="Moderada">
      <formula>NOT(ISERROR(SEARCH("Moderada",AR31)))</formula>
    </cfRule>
    <cfRule type="containsText" dxfId="788" priority="6982" operator="containsText" text="Baja">
      <formula>NOT(ISERROR(SEARCH("Baja",AR31)))</formula>
    </cfRule>
  </conditionalFormatting>
  <conditionalFormatting sqref="AR32">
    <cfRule type="containsText" dxfId="787" priority="6871" operator="containsText" text="Alta">
      <formula>NOT(ISERROR(SEARCH("Alta",AR32)))</formula>
    </cfRule>
    <cfRule type="containsText" dxfId="786" priority="6872" operator="containsText" text="Moderada">
      <formula>NOT(ISERROR(SEARCH("Moderada",AR32)))</formula>
    </cfRule>
    <cfRule type="containsText" dxfId="785" priority="6873" operator="containsText" text="Baja">
      <formula>NOT(ISERROR(SEARCH("Baja",AR32)))</formula>
    </cfRule>
    <cfRule type="containsText" dxfId="784" priority="6874" operator="containsText" text="VALORAR">
      <formula>NOT(ISERROR(SEARCH("VALORAR",AR32)))</formula>
    </cfRule>
    <cfRule type="containsText" dxfId="783" priority="6875" operator="containsText" text="Extrema">
      <formula>NOT(ISERROR(SEARCH("Extrema",AR32)))</formula>
    </cfRule>
    <cfRule type="containsText" dxfId="782" priority="6876" operator="containsText" text="Alta">
      <formula>NOT(ISERROR(SEARCH("Alta",AR32)))</formula>
    </cfRule>
    <cfRule type="containsText" dxfId="781" priority="6877" operator="containsText" text="Moderada">
      <formula>NOT(ISERROR(SEARCH("Moderada",AR32)))</formula>
    </cfRule>
    <cfRule type="containsText" dxfId="780" priority="6878" operator="containsText" text="Baja">
      <formula>NOT(ISERROR(SEARCH("Baja",AR32)))</formula>
    </cfRule>
  </conditionalFormatting>
  <conditionalFormatting sqref="AR32:AR33">
    <cfRule type="containsText" dxfId="779" priority="6822" operator="containsText" text="VALORAR">
      <formula>NOT(ISERROR(SEARCH("VALORAR",AR32)))</formula>
    </cfRule>
    <cfRule type="containsText" dxfId="778" priority="6823" operator="containsText" text="Extrema">
      <formula>NOT(ISERROR(SEARCH("Extrema",AR32)))</formula>
    </cfRule>
  </conditionalFormatting>
  <conditionalFormatting sqref="AR33">
    <cfRule type="containsText" dxfId="777" priority="6817" operator="containsText" text="VALORAR">
      <formula>NOT(ISERROR(SEARCH("VALORAR",AR33)))</formula>
    </cfRule>
    <cfRule type="containsText" dxfId="776" priority="6818" operator="containsText" text="Extrema">
      <formula>NOT(ISERROR(SEARCH("Extrema",AR33)))</formula>
    </cfRule>
    <cfRule type="containsText" dxfId="775" priority="6819" operator="containsText" text="Alta">
      <formula>NOT(ISERROR(SEARCH("Alta",AR33)))</formula>
    </cfRule>
    <cfRule type="containsText" dxfId="774" priority="6820" operator="containsText" text="Moderada">
      <formula>NOT(ISERROR(SEARCH("Moderada",AR33)))</formula>
    </cfRule>
    <cfRule type="containsText" dxfId="773" priority="6821" operator="containsText" text="Baja">
      <formula>NOT(ISERROR(SEARCH("Baja",AR33)))</formula>
    </cfRule>
    <cfRule type="containsText" dxfId="772" priority="6824" operator="containsText" text="Alta">
      <formula>NOT(ISERROR(SEARCH("Alta",AR33)))</formula>
    </cfRule>
    <cfRule type="containsText" dxfId="771" priority="6825" operator="containsText" text="Moderada">
      <formula>NOT(ISERROR(SEARCH("Moderada",AR33)))</formula>
    </cfRule>
    <cfRule type="containsText" dxfId="770" priority="6826" operator="containsText" text="Baja">
      <formula>NOT(ISERROR(SEARCH("Baja",AR33)))</formula>
    </cfRule>
  </conditionalFormatting>
  <conditionalFormatting sqref="AR35">
    <cfRule type="containsText" dxfId="769" priority="82" operator="containsText" text="VALORAR">
      <formula>NOT(ISERROR(SEARCH("VALORAR",AR35)))</formula>
    </cfRule>
    <cfRule type="containsText" dxfId="768" priority="83" operator="containsText" text="Extrema">
      <formula>NOT(ISERROR(SEARCH("Extrema",AR35)))</formula>
    </cfRule>
    <cfRule type="containsText" dxfId="767" priority="84" operator="containsText" text="Alta">
      <formula>NOT(ISERROR(SEARCH("Alta",AR35)))</formula>
    </cfRule>
    <cfRule type="containsText" dxfId="766" priority="85" operator="containsText" text="Moderada">
      <formula>NOT(ISERROR(SEARCH("Moderada",AR35)))</formula>
    </cfRule>
    <cfRule type="containsText" dxfId="765" priority="86" operator="containsText" text="Baja">
      <formula>NOT(ISERROR(SEARCH("Baja",AR35)))</formula>
    </cfRule>
    <cfRule type="containsText" dxfId="764" priority="89" operator="containsText" text="Alta">
      <formula>NOT(ISERROR(SEARCH("Alta",AR35)))</formula>
    </cfRule>
    <cfRule type="containsText" dxfId="763" priority="90" operator="containsText" text="Moderada">
      <formula>NOT(ISERROR(SEARCH("Moderada",AR35)))</formula>
    </cfRule>
    <cfRule type="containsText" dxfId="762" priority="91" operator="containsText" text="Baja">
      <formula>NOT(ISERROR(SEARCH("Baja",AR35)))</formula>
    </cfRule>
  </conditionalFormatting>
  <conditionalFormatting sqref="AR35:AR36">
    <cfRule type="containsText" dxfId="761" priority="87" operator="containsText" text="VALORAR">
      <formula>NOT(ISERROR(SEARCH("VALORAR",AR35)))</formula>
    </cfRule>
    <cfRule type="containsText" dxfId="760" priority="88" operator="containsText" text="Extrema">
      <formula>NOT(ISERROR(SEARCH("Extrema",AR35)))</formula>
    </cfRule>
  </conditionalFormatting>
  <conditionalFormatting sqref="AR36">
    <cfRule type="containsText" dxfId="759" priority="6753" operator="containsText" text="Alta">
      <formula>NOT(ISERROR(SEARCH("Alta",AR36)))</formula>
    </cfRule>
    <cfRule type="containsText" dxfId="758" priority="6754" operator="containsText" text="Moderada">
      <formula>NOT(ISERROR(SEARCH("Moderada",AR36)))</formula>
    </cfRule>
    <cfRule type="containsText" dxfId="757" priority="6755" operator="containsText" text="Baja">
      <formula>NOT(ISERROR(SEARCH("Baja",AR36)))</formula>
    </cfRule>
    <cfRule type="containsText" dxfId="756" priority="6756" operator="containsText" text="VALORAR">
      <formula>NOT(ISERROR(SEARCH("VALORAR",AR36)))</formula>
    </cfRule>
    <cfRule type="containsText" dxfId="755" priority="6757" operator="containsText" text="Extrema">
      <formula>NOT(ISERROR(SEARCH("Extrema",AR36)))</formula>
    </cfRule>
    <cfRule type="containsText" dxfId="754" priority="6758" operator="containsText" text="Alta">
      <formula>NOT(ISERROR(SEARCH("Alta",AR36)))</formula>
    </cfRule>
    <cfRule type="containsText" dxfId="753" priority="6759" operator="containsText" text="Moderada">
      <formula>NOT(ISERROR(SEARCH("Moderada",AR36)))</formula>
    </cfRule>
    <cfRule type="containsText" dxfId="752" priority="6760" operator="containsText" text="Baja">
      <formula>NOT(ISERROR(SEARCH("Baja",AR36)))</formula>
    </cfRule>
  </conditionalFormatting>
  <conditionalFormatting sqref="AR38">
    <cfRule type="containsText" dxfId="751" priority="6685" operator="containsText" text="VALORAR">
      <formula>NOT(ISERROR(SEARCH("VALORAR",AR38)))</formula>
    </cfRule>
    <cfRule type="containsText" dxfId="750" priority="6686" operator="containsText" text="Extrema">
      <formula>NOT(ISERROR(SEARCH("Extrema",AR38)))</formula>
    </cfRule>
    <cfRule type="containsText" dxfId="749" priority="6687" operator="containsText" text="Alta">
      <formula>NOT(ISERROR(SEARCH("Alta",AR38)))</formula>
    </cfRule>
    <cfRule type="containsText" dxfId="748" priority="6688" operator="containsText" text="Moderada">
      <formula>NOT(ISERROR(SEARCH("Moderada",AR38)))</formula>
    </cfRule>
    <cfRule type="containsText" dxfId="747" priority="6689" operator="containsText" text="Baja">
      <formula>NOT(ISERROR(SEARCH("Baja",AR38)))</formula>
    </cfRule>
    <cfRule type="containsText" dxfId="746" priority="6690" operator="containsText" text="VALORAR">
      <formula>NOT(ISERROR(SEARCH("VALORAR",AR38)))</formula>
    </cfRule>
    <cfRule type="containsText" dxfId="745" priority="6691" operator="containsText" text="Extrema">
      <formula>NOT(ISERROR(SEARCH("Extrema",AR38)))</formula>
    </cfRule>
    <cfRule type="containsText" dxfId="744" priority="6692" operator="containsText" text="Alta">
      <formula>NOT(ISERROR(SEARCH("Alta",AR38)))</formula>
    </cfRule>
    <cfRule type="containsText" dxfId="743" priority="6693" operator="containsText" text="Moderada">
      <formula>NOT(ISERROR(SEARCH("Moderada",AR38)))</formula>
    </cfRule>
    <cfRule type="containsText" dxfId="742" priority="6694" operator="containsText" text="Baja">
      <formula>NOT(ISERROR(SEARCH("Baja",AR38)))</formula>
    </cfRule>
  </conditionalFormatting>
  <conditionalFormatting sqref="AR40">
    <cfRule type="containsText" dxfId="741" priority="6621" operator="containsText" text="Alta">
      <formula>NOT(ISERROR(SEARCH("Alta",AR40)))</formula>
    </cfRule>
    <cfRule type="containsText" dxfId="740" priority="6622" operator="containsText" text="Moderada">
      <formula>NOT(ISERROR(SEARCH("Moderada",AR40)))</formula>
    </cfRule>
    <cfRule type="containsText" dxfId="739" priority="6623" operator="containsText" text="Baja">
      <formula>NOT(ISERROR(SEARCH("Baja",AR40)))</formula>
    </cfRule>
    <cfRule type="containsText" dxfId="738" priority="6624" operator="containsText" text="VALORAR">
      <formula>NOT(ISERROR(SEARCH("VALORAR",AR40)))</formula>
    </cfRule>
    <cfRule type="containsText" dxfId="737" priority="6625" operator="containsText" text="Extrema">
      <formula>NOT(ISERROR(SEARCH("Extrema",AR40)))</formula>
    </cfRule>
    <cfRule type="containsText" dxfId="736" priority="6626" operator="containsText" text="Alta">
      <formula>NOT(ISERROR(SEARCH("Alta",AR40)))</formula>
    </cfRule>
    <cfRule type="containsText" dxfId="735" priority="6627" operator="containsText" text="Moderada">
      <formula>NOT(ISERROR(SEARCH("Moderada",AR40)))</formula>
    </cfRule>
    <cfRule type="containsText" dxfId="734" priority="6628" operator="containsText" text="Baja">
      <formula>NOT(ISERROR(SEARCH("Baja",AR40)))</formula>
    </cfRule>
  </conditionalFormatting>
  <conditionalFormatting sqref="AR40:AR41">
    <cfRule type="containsText" dxfId="733" priority="6572" operator="containsText" text="VALORAR">
      <formula>NOT(ISERROR(SEARCH("VALORAR",AR40)))</formula>
    </cfRule>
    <cfRule type="containsText" dxfId="732" priority="6573" operator="containsText" text="Extrema">
      <formula>NOT(ISERROR(SEARCH("Extrema",AR40)))</formula>
    </cfRule>
  </conditionalFormatting>
  <conditionalFormatting sqref="AR41">
    <cfRule type="containsText" dxfId="731" priority="6569" operator="containsText" text="Alta">
      <formula>NOT(ISERROR(SEARCH("Alta",AR41)))</formula>
    </cfRule>
    <cfRule type="containsText" dxfId="730" priority="6570" operator="containsText" text="Moderada">
      <formula>NOT(ISERROR(SEARCH("Moderada",AR41)))</formula>
    </cfRule>
    <cfRule type="containsText" dxfId="729" priority="6571" operator="containsText" text="Baja">
      <formula>NOT(ISERROR(SEARCH("Baja",AR41)))</formula>
    </cfRule>
    <cfRule type="containsText" dxfId="728" priority="6574" operator="containsText" text="Alta">
      <formula>NOT(ISERROR(SEARCH("Alta",AR41)))</formula>
    </cfRule>
    <cfRule type="containsText" dxfId="727" priority="6575" operator="containsText" text="Moderada">
      <formula>NOT(ISERROR(SEARCH("Moderada",AR41)))</formula>
    </cfRule>
    <cfRule type="containsText" dxfId="726" priority="6576" operator="containsText" text="Baja">
      <formula>NOT(ISERROR(SEARCH("Baja",AR41)))</formula>
    </cfRule>
  </conditionalFormatting>
  <conditionalFormatting sqref="AR41:AR43">
    <cfRule type="containsText" dxfId="725" priority="6454" operator="containsText" text="VALORAR">
      <formula>NOT(ISERROR(SEARCH("VALORAR",AR41)))</formula>
    </cfRule>
    <cfRule type="containsText" dxfId="724" priority="6455" operator="containsText" text="Extrema">
      <formula>NOT(ISERROR(SEARCH("Extrema",AR41)))</formula>
    </cfRule>
  </conditionalFormatting>
  <conditionalFormatting sqref="AR42">
    <cfRule type="containsText" dxfId="723" priority="6449" operator="containsText" text="VALORAR">
      <formula>NOT(ISERROR(SEARCH("VALORAR",AR42)))</formula>
    </cfRule>
    <cfRule type="containsText" dxfId="722" priority="6450" operator="containsText" text="Extrema">
      <formula>NOT(ISERROR(SEARCH("Extrema",AR42)))</formula>
    </cfRule>
    <cfRule type="containsText" dxfId="721" priority="6451" operator="containsText" text="Alta">
      <formula>NOT(ISERROR(SEARCH("Alta",AR42)))</formula>
    </cfRule>
    <cfRule type="containsText" dxfId="720" priority="6452" operator="containsText" text="Moderada">
      <formula>NOT(ISERROR(SEARCH("Moderada",AR42)))</formula>
    </cfRule>
    <cfRule type="containsText" dxfId="719" priority="6453" operator="containsText" text="Baja">
      <formula>NOT(ISERROR(SEARCH("Baja",AR42)))</formula>
    </cfRule>
    <cfRule type="containsText" dxfId="718" priority="6456" operator="containsText" text="Alta">
      <formula>NOT(ISERROR(SEARCH("Alta",AR42)))</formula>
    </cfRule>
    <cfRule type="containsText" dxfId="717" priority="6457" operator="containsText" text="Moderada">
      <formula>NOT(ISERROR(SEARCH("Moderada",AR42)))</formula>
    </cfRule>
    <cfRule type="containsText" dxfId="716" priority="6458" operator="containsText" text="Baja">
      <formula>NOT(ISERROR(SEARCH("Baja",AR42)))</formula>
    </cfRule>
  </conditionalFormatting>
  <conditionalFormatting sqref="AR43">
    <cfRule type="containsText" dxfId="715" priority="6517" operator="containsText" text="Alta">
      <formula>NOT(ISERROR(SEARCH("Alta",AR43)))</formula>
    </cfRule>
    <cfRule type="containsText" dxfId="714" priority="6518" operator="containsText" text="Moderada">
      <formula>NOT(ISERROR(SEARCH("Moderada",AR43)))</formula>
    </cfRule>
    <cfRule type="containsText" dxfId="713" priority="6519" operator="containsText" text="Baja">
      <formula>NOT(ISERROR(SEARCH("Baja",AR43)))</formula>
    </cfRule>
    <cfRule type="containsText" dxfId="712" priority="6520" operator="containsText" text="VALORAR">
      <formula>NOT(ISERROR(SEARCH("VALORAR",AR43)))</formula>
    </cfRule>
    <cfRule type="containsText" dxfId="711" priority="6521" operator="containsText" text="Extrema">
      <formula>NOT(ISERROR(SEARCH("Extrema",AR43)))</formula>
    </cfRule>
    <cfRule type="containsText" dxfId="710" priority="6522" operator="containsText" text="Alta">
      <formula>NOT(ISERROR(SEARCH("Alta",AR43)))</formula>
    </cfRule>
    <cfRule type="containsText" dxfId="709" priority="6523" operator="containsText" text="Moderada">
      <formula>NOT(ISERROR(SEARCH("Moderada",AR43)))</formula>
    </cfRule>
    <cfRule type="containsText" dxfId="708" priority="6524" operator="containsText" text="Baja">
      <formula>NOT(ISERROR(SEARCH("Baja",AR43)))</formula>
    </cfRule>
  </conditionalFormatting>
  <conditionalFormatting sqref="AR45">
    <cfRule type="containsText" dxfId="707" priority="6399" operator="containsText" text="Alta">
      <formula>NOT(ISERROR(SEARCH("Alta",AR45)))</formula>
    </cfRule>
    <cfRule type="containsText" dxfId="706" priority="6400" operator="containsText" text="Moderada">
      <formula>NOT(ISERROR(SEARCH("Moderada",AR45)))</formula>
    </cfRule>
    <cfRule type="containsText" dxfId="705" priority="6401" operator="containsText" text="Baja">
      <formula>NOT(ISERROR(SEARCH("Baja",AR45)))</formula>
    </cfRule>
    <cfRule type="containsText" dxfId="704" priority="6402" operator="containsText" text="VALORAR">
      <formula>NOT(ISERROR(SEARCH("VALORAR",AR45)))</formula>
    </cfRule>
    <cfRule type="containsText" dxfId="703" priority="6403" operator="containsText" text="Extrema">
      <formula>NOT(ISERROR(SEARCH("Extrema",AR45)))</formula>
    </cfRule>
    <cfRule type="containsText" dxfId="702" priority="6404" operator="containsText" text="Alta">
      <formula>NOT(ISERROR(SEARCH("Alta",AR45)))</formula>
    </cfRule>
    <cfRule type="containsText" dxfId="701" priority="6405" operator="containsText" text="Moderada">
      <formula>NOT(ISERROR(SEARCH("Moderada",AR45)))</formula>
    </cfRule>
    <cfRule type="containsText" dxfId="700" priority="6406" operator="containsText" text="Baja">
      <formula>NOT(ISERROR(SEARCH("Baja",AR45)))</formula>
    </cfRule>
  </conditionalFormatting>
  <conditionalFormatting sqref="AR45:AR46">
    <cfRule type="containsText" dxfId="699" priority="6350" operator="containsText" text="VALORAR">
      <formula>NOT(ISERROR(SEARCH("VALORAR",AR45)))</formula>
    </cfRule>
    <cfRule type="containsText" dxfId="698" priority="6351" operator="containsText" text="Extrema">
      <formula>NOT(ISERROR(SEARCH("Extrema",AR45)))</formula>
    </cfRule>
  </conditionalFormatting>
  <conditionalFormatting sqref="AR46">
    <cfRule type="containsText" dxfId="697" priority="6347" operator="containsText" text="Alta">
      <formula>NOT(ISERROR(SEARCH("Alta",AR46)))</formula>
    </cfRule>
    <cfRule type="containsText" dxfId="696" priority="6348" operator="containsText" text="Moderada">
      <formula>NOT(ISERROR(SEARCH("Moderada",AR46)))</formula>
    </cfRule>
    <cfRule type="containsText" dxfId="695" priority="6349" operator="containsText" text="Baja">
      <formula>NOT(ISERROR(SEARCH("Baja",AR46)))</formula>
    </cfRule>
    <cfRule type="containsText" dxfId="694" priority="6352" operator="containsText" text="Alta">
      <formula>NOT(ISERROR(SEARCH("Alta",AR46)))</formula>
    </cfRule>
    <cfRule type="containsText" dxfId="693" priority="6353" operator="containsText" text="Moderada">
      <formula>NOT(ISERROR(SEARCH("Moderada",AR46)))</formula>
    </cfRule>
    <cfRule type="containsText" dxfId="692" priority="6354" operator="containsText" text="Baja">
      <formula>NOT(ISERROR(SEARCH("Baja",AR46)))</formula>
    </cfRule>
  </conditionalFormatting>
  <conditionalFormatting sqref="AR46:AR47">
    <cfRule type="containsText" dxfId="691" priority="6298" operator="containsText" text="VALORAR">
      <formula>NOT(ISERROR(SEARCH("VALORAR",AR46)))</formula>
    </cfRule>
    <cfRule type="containsText" dxfId="690" priority="6299" operator="containsText" text="Extrema">
      <formula>NOT(ISERROR(SEARCH("Extrema",AR46)))</formula>
    </cfRule>
  </conditionalFormatting>
  <conditionalFormatting sqref="AR47">
    <cfRule type="containsText" dxfId="689" priority="6295" operator="containsText" text="Alta">
      <formula>NOT(ISERROR(SEARCH("Alta",AR47)))</formula>
    </cfRule>
    <cfRule type="containsText" dxfId="688" priority="6296" operator="containsText" text="Moderada">
      <formula>NOT(ISERROR(SEARCH("Moderada",AR47)))</formula>
    </cfRule>
    <cfRule type="containsText" dxfId="687" priority="6297" operator="containsText" text="Baja">
      <formula>NOT(ISERROR(SEARCH("Baja",AR47)))</formula>
    </cfRule>
    <cfRule type="containsText" dxfId="686" priority="6300" operator="containsText" text="Alta">
      <formula>NOT(ISERROR(SEARCH("Alta",AR47)))</formula>
    </cfRule>
    <cfRule type="containsText" dxfId="685" priority="6301" operator="containsText" text="Moderada">
      <formula>NOT(ISERROR(SEARCH("Moderada",AR47)))</formula>
    </cfRule>
    <cfRule type="containsText" dxfId="684" priority="6302" operator="containsText" text="Baja">
      <formula>NOT(ISERROR(SEARCH("Baja",AR47)))</formula>
    </cfRule>
  </conditionalFormatting>
  <conditionalFormatting sqref="AR47:AR48">
    <cfRule type="containsText" dxfId="683" priority="6246" operator="containsText" text="VALORAR">
      <formula>NOT(ISERROR(SEARCH("VALORAR",AR47)))</formula>
    </cfRule>
    <cfRule type="containsText" dxfId="682" priority="6247" operator="containsText" text="Extrema">
      <formula>NOT(ISERROR(SEARCH("Extrema",AR47)))</formula>
    </cfRule>
  </conditionalFormatting>
  <conditionalFormatting sqref="AR48">
    <cfRule type="containsText" dxfId="681" priority="6241" operator="containsText" text="VALORAR">
      <formula>NOT(ISERROR(SEARCH("VALORAR",AR48)))</formula>
    </cfRule>
    <cfRule type="containsText" dxfId="680" priority="6242" operator="containsText" text="Extrema">
      <formula>NOT(ISERROR(SEARCH("Extrema",AR48)))</formula>
    </cfRule>
    <cfRule type="containsText" dxfId="679" priority="6243" operator="containsText" text="Alta">
      <formula>NOT(ISERROR(SEARCH("Alta",AR48)))</formula>
    </cfRule>
    <cfRule type="containsText" dxfId="678" priority="6244" operator="containsText" text="Moderada">
      <formula>NOT(ISERROR(SEARCH("Moderada",AR48)))</formula>
    </cfRule>
    <cfRule type="containsText" dxfId="677" priority="6245" operator="containsText" text="Baja">
      <formula>NOT(ISERROR(SEARCH("Baja",AR48)))</formula>
    </cfRule>
    <cfRule type="containsText" dxfId="676" priority="6248" operator="containsText" text="Alta">
      <formula>NOT(ISERROR(SEARCH("Alta",AR48)))</formula>
    </cfRule>
    <cfRule type="containsText" dxfId="675" priority="6249" operator="containsText" text="Moderada">
      <formula>NOT(ISERROR(SEARCH("Moderada",AR48)))</formula>
    </cfRule>
    <cfRule type="containsText" dxfId="674" priority="6250" operator="containsText" text="Baja">
      <formula>NOT(ISERROR(SEARCH("Baja",AR48)))</formula>
    </cfRule>
  </conditionalFormatting>
  <conditionalFormatting sqref="AR50">
    <cfRule type="containsText" dxfId="673" priority="6180" operator="containsText" text="VALORAR">
      <formula>NOT(ISERROR(SEARCH("VALORAR",AR50)))</formula>
    </cfRule>
    <cfRule type="containsText" dxfId="672" priority="6181" operator="containsText" text="Extrema">
      <formula>NOT(ISERROR(SEARCH("Extrema",AR50)))</formula>
    </cfRule>
    <cfRule type="containsText" dxfId="671" priority="6182" operator="containsText" text="Alta">
      <formula>NOT(ISERROR(SEARCH("Alta",AR50)))</formula>
    </cfRule>
    <cfRule type="containsText" dxfId="670" priority="6183" operator="containsText" text="Moderada">
      <formula>NOT(ISERROR(SEARCH("Moderada",AR50)))</formula>
    </cfRule>
    <cfRule type="containsText" dxfId="669" priority="6184" operator="containsText" text="Baja">
      <formula>NOT(ISERROR(SEARCH("Baja",AR50)))</formula>
    </cfRule>
    <cfRule type="containsText" dxfId="668" priority="6185" operator="containsText" text="VALORAR">
      <formula>NOT(ISERROR(SEARCH("VALORAR",AR50)))</formula>
    </cfRule>
    <cfRule type="containsText" dxfId="667" priority="6186" operator="containsText" text="Extrema">
      <formula>NOT(ISERROR(SEARCH("Extrema",AR50)))</formula>
    </cfRule>
    <cfRule type="containsText" dxfId="666" priority="6187" operator="containsText" text="Alta">
      <formula>NOT(ISERROR(SEARCH("Alta",AR50)))</formula>
    </cfRule>
    <cfRule type="containsText" dxfId="665" priority="6188" operator="containsText" text="Moderada">
      <formula>NOT(ISERROR(SEARCH("Moderada",AR50)))</formula>
    </cfRule>
    <cfRule type="containsText" dxfId="664" priority="6189" operator="containsText" text="Baja">
      <formula>NOT(ISERROR(SEARCH("Baja",AR50)))</formula>
    </cfRule>
  </conditionalFormatting>
  <conditionalFormatting sqref="AR52">
    <cfRule type="containsText" dxfId="663" priority="5994" operator="containsText" text="Alta">
      <formula>NOT(ISERROR(SEARCH("Alta",AR52)))</formula>
    </cfRule>
    <cfRule type="containsText" dxfId="662" priority="5995" operator="containsText" text="Moderada">
      <formula>NOT(ISERROR(SEARCH("Moderada",AR52)))</formula>
    </cfRule>
    <cfRule type="containsText" dxfId="661" priority="5996" operator="containsText" text="Baja">
      <formula>NOT(ISERROR(SEARCH("Baja",AR52)))</formula>
    </cfRule>
    <cfRule type="containsText" dxfId="660" priority="5997" operator="containsText" text="VALORAR">
      <formula>NOT(ISERROR(SEARCH("VALORAR",AR52)))</formula>
    </cfRule>
    <cfRule type="containsText" dxfId="659" priority="5998" operator="containsText" text="Extrema">
      <formula>NOT(ISERROR(SEARCH("Extrema",AR52)))</formula>
    </cfRule>
    <cfRule type="containsText" dxfId="658" priority="5999" operator="containsText" text="Alta">
      <formula>NOT(ISERROR(SEARCH("Alta",AR52)))</formula>
    </cfRule>
    <cfRule type="containsText" dxfId="657" priority="6000" operator="containsText" text="Moderada">
      <formula>NOT(ISERROR(SEARCH("Moderada",AR52)))</formula>
    </cfRule>
    <cfRule type="containsText" dxfId="656" priority="6001" operator="containsText" text="Baja">
      <formula>NOT(ISERROR(SEARCH("Baja",AR52)))</formula>
    </cfRule>
  </conditionalFormatting>
  <conditionalFormatting sqref="AR52:AR53">
    <cfRule type="containsText" dxfId="655" priority="39" operator="containsText" text="VALORAR">
      <formula>NOT(ISERROR(SEARCH("VALORAR",AR52)))</formula>
    </cfRule>
    <cfRule type="containsText" dxfId="654" priority="40" operator="containsText" text="Extrema">
      <formula>NOT(ISERROR(SEARCH("Extrema",AR52)))</formula>
    </cfRule>
  </conditionalFormatting>
  <conditionalFormatting sqref="AR53">
    <cfRule type="containsText" dxfId="653" priority="34" operator="containsText" text="VALORAR">
      <formula>NOT(ISERROR(SEARCH("VALORAR",AR53)))</formula>
    </cfRule>
    <cfRule type="containsText" dxfId="652" priority="35" operator="containsText" text="Extrema">
      <formula>NOT(ISERROR(SEARCH("Extrema",AR53)))</formula>
    </cfRule>
    <cfRule type="containsText" dxfId="651" priority="36" operator="containsText" text="Alta">
      <formula>NOT(ISERROR(SEARCH("Alta",AR53)))</formula>
    </cfRule>
    <cfRule type="containsText" dxfId="650" priority="37" operator="containsText" text="Moderada">
      <formula>NOT(ISERROR(SEARCH("Moderada",AR53)))</formula>
    </cfRule>
    <cfRule type="containsText" dxfId="649" priority="38" operator="containsText" text="Baja">
      <formula>NOT(ISERROR(SEARCH("Baja",AR53)))</formula>
    </cfRule>
    <cfRule type="containsText" dxfId="648" priority="41" operator="containsText" text="Alta">
      <formula>NOT(ISERROR(SEARCH("Alta",AR53)))</formula>
    </cfRule>
    <cfRule type="containsText" dxfId="647" priority="42" operator="containsText" text="Moderada">
      <formula>NOT(ISERROR(SEARCH("Moderada",AR53)))</formula>
    </cfRule>
    <cfRule type="containsText" dxfId="646" priority="43" operator="containsText" text="Baja">
      <formula>NOT(ISERROR(SEARCH("Baja",AR53)))</formula>
    </cfRule>
  </conditionalFormatting>
  <conditionalFormatting sqref="AR55">
    <cfRule type="containsText" dxfId="645" priority="6114" operator="containsText" text="VALORAR">
      <formula>NOT(ISERROR(SEARCH("VALORAR",AR55)))</formula>
    </cfRule>
    <cfRule type="containsText" dxfId="644" priority="6115" operator="containsText" text="Extrema">
      <formula>NOT(ISERROR(SEARCH("Extrema",AR55)))</formula>
    </cfRule>
    <cfRule type="containsText" dxfId="643" priority="6116" operator="containsText" text="Alta">
      <formula>NOT(ISERROR(SEARCH("Alta",AR55)))</formula>
    </cfRule>
    <cfRule type="containsText" dxfId="642" priority="6117" operator="containsText" text="Moderada">
      <formula>NOT(ISERROR(SEARCH("Moderada",AR55)))</formula>
    </cfRule>
    <cfRule type="containsText" dxfId="641" priority="6118" operator="containsText" text="Baja">
      <formula>NOT(ISERROR(SEARCH("Baja",AR55)))</formula>
    </cfRule>
    <cfRule type="containsText" dxfId="640" priority="6119" operator="containsText" text="VALORAR">
      <formula>NOT(ISERROR(SEARCH("VALORAR",AR55)))</formula>
    </cfRule>
    <cfRule type="containsText" dxfId="639" priority="6120" operator="containsText" text="Extrema">
      <formula>NOT(ISERROR(SEARCH("Extrema",AR55)))</formula>
    </cfRule>
    <cfRule type="containsText" dxfId="638" priority="6121" operator="containsText" text="Alta">
      <formula>NOT(ISERROR(SEARCH("Alta",AR55)))</formula>
    </cfRule>
    <cfRule type="containsText" dxfId="637" priority="6122" operator="containsText" text="Moderada">
      <formula>NOT(ISERROR(SEARCH("Moderada",AR55)))</formula>
    </cfRule>
    <cfRule type="containsText" dxfId="636" priority="6123" operator="containsText" text="Baja">
      <formula>NOT(ISERROR(SEARCH("Baja",AR55)))</formula>
    </cfRule>
  </conditionalFormatting>
  <conditionalFormatting sqref="AR60">
    <cfRule type="containsText" dxfId="635" priority="5790" operator="containsText" text="VALORAR">
      <formula>NOT(ISERROR(SEARCH("VALORAR",AR60)))</formula>
    </cfRule>
    <cfRule type="containsText" dxfId="634" priority="5791" operator="containsText" text="Extrema">
      <formula>NOT(ISERROR(SEARCH("Extrema",AR60)))</formula>
    </cfRule>
    <cfRule type="containsText" dxfId="633" priority="5792" operator="containsText" text="Alta">
      <formula>NOT(ISERROR(SEARCH("Alta",AR60)))</formula>
    </cfRule>
    <cfRule type="containsText" dxfId="632" priority="5793" operator="containsText" text="Moderada">
      <formula>NOT(ISERROR(SEARCH("Moderada",AR60)))</formula>
    </cfRule>
    <cfRule type="containsText" dxfId="631" priority="5794" operator="containsText" text="Baja">
      <formula>NOT(ISERROR(SEARCH("Baja",AR60)))</formula>
    </cfRule>
    <cfRule type="containsText" dxfId="630" priority="5797" operator="containsText" text="Alta">
      <formula>NOT(ISERROR(SEARCH("Alta",AR60)))</formula>
    </cfRule>
    <cfRule type="containsText" dxfId="629" priority="5798" operator="containsText" text="Moderada">
      <formula>NOT(ISERROR(SEARCH("Moderada",AR60)))</formula>
    </cfRule>
    <cfRule type="containsText" dxfId="628" priority="5799" operator="containsText" text="Baja">
      <formula>NOT(ISERROR(SEARCH("Baja",AR60)))</formula>
    </cfRule>
  </conditionalFormatting>
  <conditionalFormatting sqref="AR60:AR61">
    <cfRule type="containsText" dxfId="627" priority="5795" operator="containsText" text="VALORAR">
      <formula>NOT(ISERROR(SEARCH("VALORAR",AR60)))</formula>
    </cfRule>
    <cfRule type="containsText" dxfId="626" priority="5796" operator="containsText" text="Extrema">
      <formula>NOT(ISERROR(SEARCH("Extrema",AR60)))</formula>
    </cfRule>
  </conditionalFormatting>
  <conditionalFormatting sqref="AR61">
    <cfRule type="containsText" dxfId="625" priority="5900" operator="containsText" text="Alta">
      <formula>NOT(ISERROR(SEARCH("Alta",AR61)))</formula>
    </cfRule>
    <cfRule type="containsText" dxfId="624" priority="5901" operator="containsText" text="Moderada">
      <formula>NOT(ISERROR(SEARCH("Moderada",AR61)))</formula>
    </cfRule>
    <cfRule type="containsText" dxfId="623" priority="5902" operator="containsText" text="Baja">
      <formula>NOT(ISERROR(SEARCH("Baja",AR61)))</formula>
    </cfRule>
    <cfRule type="containsText" dxfId="622" priority="5903" operator="containsText" text="VALORAR">
      <formula>NOT(ISERROR(SEARCH("VALORAR",AR61)))</formula>
    </cfRule>
    <cfRule type="containsText" dxfId="621" priority="5904" operator="containsText" text="Extrema">
      <formula>NOT(ISERROR(SEARCH("Extrema",AR61)))</formula>
    </cfRule>
    <cfRule type="containsText" dxfId="620" priority="5905" operator="containsText" text="Alta">
      <formula>NOT(ISERROR(SEARCH("Alta",AR61)))</formula>
    </cfRule>
    <cfRule type="containsText" dxfId="619" priority="5906" operator="containsText" text="Moderada">
      <formula>NOT(ISERROR(SEARCH("Moderada",AR61)))</formula>
    </cfRule>
    <cfRule type="containsText" dxfId="618" priority="5907" operator="containsText" text="Baja">
      <formula>NOT(ISERROR(SEARCH("Baja",AR61)))</formula>
    </cfRule>
  </conditionalFormatting>
  <conditionalFormatting sqref="AR64">
    <cfRule type="containsText" dxfId="617" priority="5738" operator="containsText" text="VALORAR">
      <formula>NOT(ISERROR(SEARCH("VALORAR",AR64)))</formula>
    </cfRule>
    <cfRule type="containsText" dxfId="616" priority="5739" operator="containsText" text="Extrema">
      <formula>NOT(ISERROR(SEARCH("Extrema",AR64)))</formula>
    </cfRule>
    <cfRule type="containsText" dxfId="615" priority="5740" operator="containsText" text="Alta">
      <formula>NOT(ISERROR(SEARCH("Alta",AR64)))</formula>
    </cfRule>
    <cfRule type="containsText" dxfId="614" priority="5741" operator="containsText" text="Moderada">
      <formula>NOT(ISERROR(SEARCH("Moderada",AR64)))</formula>
    </cfRule>
    <cfRule type="containsText" dxfId="613" priority="5742" operator="containsText" text="Baja">
      <formula>NOT(ISERROR(SEARCH("Baja",AR64)))</formula>
    </cfRule>
    <cfRule type="containsText" dxfId="612" priority="5743" operator="containsText" text="VALORAR">
      <formula>NOT(ISERROR(SEARCH("VALORAR",AR64)))</formula>
    </cfRule>
    <cfRule type="containsText" dxfId="611" priority="5744" operator="containsText" text="Extrema">
      <formula>NOT(ISERROR(SEARCH("Extrema",AR64)))</formula>
    </cfRule>
    <cfRule type="containsText" dxfId="610" priority="5745" operator="containsText" text="Alta">
      <formula>NOT(ISERROR(SEARCH("Alta",AR64)))</formula>
    </cfRule>
    <cfRule type="containsText" dxfId="609" priority="5746" operator="containsText" text="Moderada">
      <formula>NOT(ISERROR(SEARCH("Moderada",AR64)))</formula>
    </cfRule>
    <cfRule type="containsText" dxfId="608" priority="5747" operator="containsText" text="Baja">
      <formula>NOT(ISERROR(SEARCH("Baja",AR64)))</formula>
    </cfRule>
  </conditionalFormatting>
  <conditionalFormatting sqref="AR68">
    <cfRule type="containsText" dxfId="607" priority="5616" operator="containsText" text="VALORAR">
      <formula>NOT(ISERROR(SEARCH("VALORAR",AR68)))</formula>
    </cfRule>
    <cfRule type="containsText" dxfId="606" priority="5617" operator="containsText" text="Extrema">
      <formula>NOT(ISERROR(SEARCH("Extrema",AR68)))</formula>
    </cfRule>
    <cfRule type="containsText" dxfId="605" priority="5618" operator="containsText" text="Alta">
      <formula>NOT(ISERROR(SEARCH("Alta",AR68)))</formula>
    </cfRule>
    <cfRule type="containsText" dxfId="604" priority="5619" operator="containsText" text="Moderada">
      <formula>NOT(ISERROR(SEARCH("Moderada",AR68)))</formula>
    </cfRule>
    <cfRule type="containsText" dxfId="603" priority="5620" operator="containsText" text="Baja">
      <formula>NOT(ISERROR(SEARCH("Baja",AR68)))</formula>
    </cfRule>
    <cfRule type="containsText" dxfId="602" priority="5621" operator="containsText" text="VALORAR">
      <formula>NOT(ISERROR(SEARCH("VALORAR",AR68)))</formula>
    </cfRule>
    <cfRule type="containsText" dxfId="601" priority="5622" operator="containsText" text="Extrema">
      <formula>NOT(ISERROR(SEARCH("Extrema",AR68)))</formula>
    </cfRule>
    <cfRule type="containsText" dxfId="600" priority="5623" operator="containsText" text="Alta">
      <formula>NOT(ISERROR(SEARCH("Alta",AR68)))</formula>
    </cfRule>
    <cfRule type="containsText" dxfId="599" priority="5624" operator="containsText" text="Moderada">
      <formula>NOT(ISERROR(SEARCH("Moderada",AR68)))</formula>
    </cfRule>
    <cfRule type="containsText" dxfId="598" priority="5625" operator="containsText" text="Baja">
      <formula>NOT(ISERROR(SEARCH("Baja",AR68)))</formula>
    </cfRule>
  </conditionalFormatting>
  <conditionalFormatting sqref="AR71">
    <cfRule type="containsText" dxfId="597" priority="5508" operator="containsText" text="VALORAR">
      <formula>NOT(ISERROR(SEARCH("VALORAR",AR71)))</formula>
    </cfRule>
    <cfRule type="containsText" dxfId="596" priority="5509" operator="containsText" text="Extrema">
      <formula>NOT(ISERROR(SEARCH("Extrema",AR71)))</formula>
    </cfRule>
    <cfRule type="containsText" dxfId="595" priority="5510" operator="containsText" text="Alta">
      <formula>NOT(ISERROR(SEARCH("Alta",AR71)))</formula>
    </cfRule>
    <cfRule type="containsText" dxfId="594" priority="5511" operator="containsText" text="Moderada">
      <formula>NOT(ISERROR(SEARCH("Moderada",AR71)))</formula>
    </cfRule>
    <cfRule type="containsText" dxfId="593" priority="5512" operator="containsText" text="Baja">
      <formula>NOT(ISERROR(SEARCH("Baja",AR71)))</formula>
    </cfRule>
    <cfRule type="containsText" dxfId="592" priority="5513" operator="containsText" text="VALORAR">
      <formula>NOT(ISERROR(SEARCH("VALORAR",AR71)))</formula>
    </cfRule>
    <cfRule type="containsText" dxfId="591" priority="5514" operator="containsText" text="Extrema">
      <formula>NOT(ISERROR(SEARCH("Extrema",AR71)))</formula>
    </cfRule>
    <cfRule type="containsText" dxfId="590" priority="5515" operator="containsText" text="Alta">
      <formula>NOT(ISERROR(SEARCH("Alta",AR71)))</formula>
    </cfRule>
    <cfRule type="containsText" dxfId="589" priority="5516" operator="containsText" text="Moderada">
      <formula>NOT(ISERROR(SEARCH("Moderada",AR71)))</formula>
    </cfRule>
    <cfRule type="containsText" dxfId="588" priority="5517" operator="containsText" text="Baja">
      <formula>NOT(ISERROR(SEARCH("Baja",AR71)))</formula>
    </cfRule>
  </conditionalFormatting>
  <conditionalFormatting sqref="AR74">
    <cfRule type="containsText" dxfId="587" priority="5400" operator="containsText" text="VALORAR">
      <formula>NOT(ISERROR(SEARCH("VALORAR",AR74)))</formula>
    </cfRule>
    <cfRule type="containsText" dxfId="586" priority="5401" operator="containsText" text="Extrema">
      <formula>NOT(ISERROR(SEARCH("Extrema",AR74)))</formula>
    </cfRule>
    <cfRule type="containsText" dxfId="585" priority="5402" operator="containsText" text="Alta">
      <formula>NOT(ISERROR(SEARCH("Alta",AR74)))</formula>
    </cfRule>
    <cfRule type="containsText" dxfId="584" priority="5403" operator="containsText" text="Moderada">
      <formula>NOT(ISERROR(SEARCH("Moderada",AR74)))</formula>
    </cfRule>
    <cfRule type="containsText" dxfId="583" priority="5404" operator="containsText" text="Baja">
      <formula>NOT(ISERROR(SEARCH("Baja",AR74)))</formula>
    </cfRule>
    <cfRule type="containsText" dxfId="582" priority="5405" operator="containsText" text="VALORAR">
      <formula>NOT(ISERROR(SEARCH("VALORAR",AR74)))</formula>
    </cfRule>
    <cfRule type="containsText" dxfId="581" priority="5406" operator="containsText" text="Extrema">
      <formula>NOT(ISERROR(SEARCH("Extrema",AR74)))</formula>
    </cfRule>
    <cfRule type="containsText" dxfId="580" priority="5407" operator="containsText" text="Alta">
      <formula>NOT(ISERROR(SEARCH("Alta",AR74)))</formula>
    </cfRule>
    <cfRule type="containsText" dxfId="579" priority="5408" operator="containsText" text="Moderada">
      <formula>NOT(ISERROR(SEARCH("Moderada",AR74)))</formula>
    </cfRule>
    <cfRule type="containsText" dxfId="578" priority="5409" operator="containsText" text="Baja">
      <formula>NOT(ISERROR(SEARCH("Baja",AR74)))</formula>
    </cfRule>
  </conditionalFormatting>
  <conditionalFormatting sqref="AR78">
    <cfRule type="containsText" dxfId="577" priority="5278" operator="containsText" text="VALORAR">
      <formula>NOT(ISERROR(SEARCH("VALORAR",AR78)))</formula>
    </cfRule>
    <cfRule type="containsText" dxfId="576" priority="5279" operator="containsText" text="Extrema">
      <formula>NOT(ISERROR(SEARCH("Extrema",AR78)))</formula>
    </cfRule>
    <cfRule type="containsText" dxfId="575" priority="5280" operator="containsText" text="Alta">
      <formula>NOT(ISERROR(SEARCH("Alta",AR78)))</formula>
    </cfRule>
    <cfRule type="containsText" dxfId="574" priority="5281" operator="containsText" text="Moderada">
      <formula>NOT(ISERROR(SEARCH("Moderada",AR78)))</formula>
    </cfRule>
    <cfRule type="containsText" dxfId="573" priority="5282" operator="containsText" text="Baja">
      <formula>NOT(ISERROR(SEARCH("Baja",AR78)))</formula>
    </cfRule>
    <cfRule type="containsText" dxfId="572" priority="5283" operator="containsText" text="VALORAR">
      <formula>NOT(ISERROR(SEARCH("VALORAR",AR78)))</formula>
    </cfRule>
    <cfRule type="containsText" dxfId="571" priority="5284" operator="containsText" text="Extrema">
      <formula>NOT(ISERROR(SEARCH("Extrema",AR78)))</formula>
    </cfRule>
    <cfRule type="containsText" dxfId="570" priority="5285" operator="containsText" text="Alta">
      <formula>NOT(ISERROR(SEARCH("Alta",AR78)))</formula>
    </cfRule>
    <cfRule type="containsText" dxfId="569" priority="5286" operator="containsText" text="Moderada">
      <formula>NOT(ISERROR(SEARCH("Moderada",AR78)))</formula>
    </cfRule>
    <cfRule type="containsText" dxfId="568" priority="5287" operator="containsText" text="Baja">
      <formula>NOT(ISERROR(SEARCH("Baja",AR78)))</formula>
    </cfRule>
  </conditionalFormatting>
  <conditionalFormatting sqref="AR82">
    <cfRule type="containsText" dxfId="567" priority="5156" operator="containsText" text="VALORAR">
      <formula>NOT(ISERROR(SEARCH("VALORAR",AR82)))</formula>
    </cfRule>
    <cfRule type="containsText" dxfId="566" priority="5157" operator="containsText" text="Extrema">
      <formula>NOT(ISERROR(SEARCH("Extrema",AR82)))</formula>
    </cfRule>
    <cfRule type="containsText" dxfId="565" priority="5158" operator="containsText" text="Alta">
      <formula>NOT(ISERROR(SEARCH("Alta",AR82)))</formula>
    </cfRule>
    <cfRule type="containsText" dxfId="564" priority="5159" operator="containsText" text="Moderada">
      <formula>NOT(ISERROR(SEARCH("Moderada",AR82)))</formula>
    </cfRule>
    <cfRule type="containsText" dxfId="563" priority="5160" operator="containsText" text="Baja">
      <formula>NOT(ISERROR(SEARCH("Baja",AR82)))</formula>
    </cfRule>
    <cfRule type="containsText" dxfId="562" priority="5161" operator="containsText" text="VALORAR">
      <formula>NOT(ISERROR(SEARCH("VALORAR",AR82)))</formula>
    </cfRule>
    <cfRule type="containsText" dxfId="561" priority="5162" operator="containsText" text="Extrema">
      <formula>NOT(ISERROR(SEARCH("Extrema",AR82)))</formula>
    </cfRule>
    <cfRule type="containsText" dxfId="560" priority="5163" operator="containsText" text="Alta">
      <formula>NOT(ISERROR(SEARCH("Alta",AR82)))</formula>
    </cfRule>
    <cfRule type="containsText" dxfId="559" priority="5164" operator="containsText" text="Moderada">
      <formula>NOT(ISERROR(SEARCH("Moderada",AR82)))</formula>
    </cfRule>
    <cfRule type="containsText" dxfId="558" priority="5165" operator="containsText" text="Baja">
      <formula>NOT(ISERROR(SEARCH("Baja",AR82)))</formula>
    </cfRule>
  </conditionalFormatting>
  <conditionalFormatting sqref="AR85">
    <cfRule type="containsText" dxfId="557" priority="4996" operator="containsText" text="VALORAR">
      <formula>NOT(ISERROR(SEARCH("VALORAR",AR85)))</formula>
    </cfRule>
    <cfRule type="containsText" dxfId="556" priority="4997" operator="containsText" text="Extrema">
      <formula>NOT(ISERROR(SEARCH("Extrema",AR85)))</formula>
    </cfRule>
    <cfRule type="containsText" dxfId="555" priority="4998" operator="containsText" text="Alta">
      <formula>NOT(ISERROR(SEARCH("Alta",AR85)))</formula>
    </cfRule>
    <cfRule type="containsText" dxfId="554" priority="4999" operator="containsText" text="Moderada">
      <formula>NOT(ISERROR(SEARCH("Moderada",AR85)))</formula>
    </cfRule>
    <cfRule type="containsText" dxfId="553" priority="5000" operator="containsText" text="Baja">
      <formula>NOT(ISERROR(SEARCH("Baja",AR85)))</formula>
    </cfRule>
    <cfRule type="containsText" dxfId="552" priority="5003" operator="containsText" text="Alta">
      <formula>NOT(ISERROR(SEARCH("Alta",AR85)))</formula>
    </cfRule>
    <cfRule type="containsText" dxfId="551" priority="5004" operator="containsText" text="Moderada">
      <formula>NOT(ISERROR(SEARCH("Moderada",AR85)))</formula>
    </cfRule>
    <cfRule type="containsText" dxfId="550" priority="5005" operator="containsText" text="Baja">
      <formula>NOT(ISERROR(SEARCH("Baja",AR85)))</formula>
    </cfRule>
  </conditionalFormatting>
  <conditionalFormatting sqref="AR85:AR86">
    <cfRule type="containsText" dxfId="549" priority="5001" operator="containsText" text="VALORAR">
      <formula>NOT(ISERROR(SEARCH("VALORAR",AR85)))</formula>
    </cfRule>
    <cfRule type="containsText" dxfId="548" priority="5002" operator="containsText" text="Extrema">
      <formula>NOT(ISERROR(SEARCH("Extrema",AR85)))</formula>
    </cfRule>
  </conditionalFormatting>
  <conditionalFormatting sqref="AR86">
    <cfRule type="containsText" dxfId="547" priority="5050" operator="containsText" text="Alta">
      <formula>NOT(ISERROR(SEARCH("Alta",AR86)))</formula>
    </cfRule>
    <cfRule type="containsText" dxfId="546" priority="5051" operator="containsText" text="Moderada">
      <formula>NOT(ISERROR(SEARCH("Moderada",AR86)))</formula>
    </cfRule>
    <cfRule type="containsText" dxfId="545" priority="5052" operator="containsText" text="Baja">
      <formula>NOT(ISERROR(SEARCH("Baja",AR86)))</formula>
    </cfRule>
    <cfRule type="containsText" dxfId="544" priority="5053" operator="containsText" text="VALORAR">
      <formula>NOT(ISERROR(SEARCH("VALORAR",AR86)))</formula>
    </cfRule>
    <cfRule type="containsText" dxfId="543" priority="5054" operator="containsText" text="Extrema">
      <formula>NOT(ISERROR(SEARCH("Extrema",AR86)))</formula>
    </cfRule>
    <cfRule type="containsText" dxfId="542" priority="5055" operator="containsText" text="Alta">
      <formula>NOT(ISERROR(SEARCH("Alta",AR86)))</formula>
    </cfRule>
    <cfRule type="containsText" dxfId="541" priority="5056" operator="containsText" text="Moderada">
      <formula>NOT(ISERROR(SEARCH("Moderada",AR86)))</formula>
    </cfRule>
    <cfRule type="containsText" dxfId="540" priority="5057" operator="containsText" text="Baja">
      <formula>NOT(ISERROR(SEARCH("Baja",AR86)))</formula>
    </cfRule>
  </conditionalFormatting>
  <conditionalFormatting sqref="AR87">
    <cfRule type="containsText" dxfId="539" priority="4892" operator="containsText" text="VALORAR">
      <formula>NOT(ISERROR(SEARCH("VALORAR",AR87)))</formula>
    </cfRule>
    <cfRule type="containsText" dxfId="538" priority="4893" operator="containsText" text="Extrema">
      <formula>NOT(ISERROR(SEARCH("Extrema",AR87)))</formula>
    </cfRule>
    <cfRule type="containsText" dxfId="537" priority="4894" operator="containsText" text="Alta">
      <formula>NOT(ISERROR(SEARCH("Alta",AR87)))</formula>
    </cfRule>
    <cfRule type="containsText" dxfId="536" priority="4895" operator="containsText" text="Moderada">
      <formula>NOT(ISERROR(SEARCH("Moderada",AR87)))</formula>
    </cfRule>
    <cfRule type="containsText" dxfId="535" priority="4896" operator="containsText" text="Baja">
      <formula>NOT(ISERROR(SEARCH("Baja",AR87)))</formula>
    </cfRule>
    <cfRule type="containsText" dxfId="534" priority="4899" operator="containsText" text="Alta">
      <formula>NOT(ISERROR(SEARCH("Alta",AR87)))</formula>
    </cfRule>
    <cfRule type="containsText" dxfId="533" priority="4900" operator="containsText" text="Moderada">
      <formula>NOT(ISERROR(SEARCH("Moderada",AR87)))</formula>
    </cfRule>
    <cfRule type="containsText" dxfId="532" priority="4901" operator="containsText" text="Baja">
      <formula>NOT(ISERROR(SEARCH("Baja",AR87)))</formula>
    </cfRule>
  </conditionalFormatting>
  <conditionalFormatting sqref="AR87:AR88">
    <cfRule type="containsText" dxfId="531" priority="4897" operator="containsText" text="VALORAR">
      <formula>NOT(ISERROR(SEARCH("VALORAR",AR87)))</formula>
    </cfRule>
    <cfRule type="containsText" dxfId="530" priority="4898" operator="containsText" text="Extrema">
      <formula>NOT(ISERROR(SEARCH("Extrema",AR87)))</formula>
    </cfRule>
  </conditionalFormatting>
  <conditionalFormatting sqref="AR88">
    <cfRule type="containsText" dxfId="529" priority="4946" operator="containsText" text="Alta">
      <formula>NOT(ISERROR(SEARCH("Alta",AR88)))</formula>
    </cfRule>
    <cfRule type="containsText" dxfId="528" priority="4947" operator="containsText" text="Moderada">
      <formula>NOT(ISERROR(SEARCH("Moderada",AR88)))</formula>
    </cfRule>
    <cfRule type="containsText" dxfId="527" priority="4948" operator="containsText" text="Baja">
      <formula>NOT(ISERROR(SEARCH("Baja",AR88)))</formula>
    </cfRule>
    <cfRule type="containsText" dxfId="526" priority="4949" operator="containsText" text="VALORAR">
      <formula>NOT(ISERROR(SEARCH("VALORAR",AR88)))</formula>
    </cfRule>
    <cfRule type="containsText" dxfId="525" priority="4950" operator="containsText" text="Extrema">
      <formula>NOT(ISERROR(SEARCH("Extrema",AR88)))</formula>
    </cfRule>
    <cfRule type="containsText" dxfId="524" priority="4951" operator="containsText" text="Alta">
      <formula>NOT(ISERROR(SEARCH("Alta",AR88)))</formula>
    </cfRule>
    <cfRule type="containsText" dxfId="523" priority="4952" operator="containsText" text="Moderada">
      <formula>NOT(ISERROR(SEARCH("Moderada",AR88)))</formula>
    </cfRule>
    <cfRule type="containsText" dxfId="522" priority="4953" operator="containsText" text="Baja">
      <formula>NOT(ISERROR(SEARCH("Baja",AR88)))</formula>
    </cfRule>
  </conditionalFormatting>
  <conditionalFormatting sqref="AR89">
    <cfRule type="containsText" dxfId="521" priority="4840" operator="containsText" text="VALORAR">
      <formula>NOT(ISERROR(SEARCH("VALORAR",AR89)))</formula>
    </cfRule>
    <cfRule type="containsText" dxfId="520" priority="4841" operator="containsText" text="Extrema">
      <formula>NOT(ISERROR(SEARCH("Extrema",AR89)))</formula>
    </cfRule>
    <cfRule type="containsText" dxfId="519" priority="4842" operator="containsText" text="Alta">
      <formula>NOT(ISERROR(SEARCH("Alta",AR89)))</formula>
    </cfRule>
    <cfRule type="containsText" dxfId="518" priority="4843" operator="containsText" text="Moderada">
      <formula>NOT(ISERROR(SEARCH("Moderada",AR89)))</formula>
    </cfRule>
    <cfRule type="containsText" dxfId="517" priority="4844" operator="containsText" text="Baja">
      <formula>NOT(ISERROR(SEARCH("Baja",AR89)))</formula>
    </cfRule>
    <cfRule type="containsText" dxfId="516" priority="4845" operator="containsText" text="VALORAR">
      <formula>NOT(ISERROR(SEARCH("VALORAR",AR89)))</formula>
    </cfRule>
    <cfRule type="containsText" dxfId="515" priority="4846" operator="containsText" text="Extrema">
      <formula>NOT(ISERROR(SEARCH("Extrema",AR89)))</formula>
    </cfRule>
    <cfRule type="containsText" dxfId="514" priority="4847" operator="containsText" text="Alta">
      <formula>NOT(ISERROR(SEARCH("Alta",AR89)))</formula>
    </cfRule>
    <cfRule type="containsText" dxfId="513" priority="4848" operator="containsText" text="Moderada">
      <formula>NOT(ISERROR(SEARCH("Moderada",AR89)))</formula>
    </cfRule>
    <cfRule type="containsText" dxfId="512" priority="4849" operator="containsText" text="Baja">
      <formula>NOT(ISERROR(SEARCH("Baja",AR89)))</formula>
    </cfRule>
  </conditionalFormatting>
  <conditionalFormatting sqref="AR91">
    <cfRule type="containsText" dxfId="511" priority="4776" operator="containsText" text="Alta">
      <formula>NOT(ISERROR(SEARCH("Alta",AR91)))</formula>
    </cfRule>
    <cfRule type="containsText" dxfId="510" priority="4777" operator="containsText" text="Moderada">
      <formula>NOT(ISERROR(SEARCH("Moderada",AR91)))</formula>
    </cfRule>
    <cfRule type="containsText" dxfId="509" priority="4778" operator="containsText" text="Baja">
      <formula>NOT(ISERROR(SEARCH("Baja",AR91)))</formula>
    </cfRule>
    <cfRule type="containsText" dxfId="508" priority="4779" operator="containsText" text="VALORAR">
      <formula>NOT(ISERROR(SEARCH("VALORAR",AR91)))</formula>
    </cfRule>
    <cfRule type="containsText" dxfId="507" priority="4780" operator="containsText" text="Extrema">
      <formula>NOT(ISERROR(SEARCH("Extrema",AR91)))</formula>
    </cfRule>
    <cfRule type="containsText" dxfId="506" priority="4781" operator="containsText" text="Alta">
      <formula>NOT(ISERROR(SEARCH("Alta",AR91)))</formula>
    </cfRule>
    <cfRule type="containsText" dxfId="505" priority="4782" operator="containsText" text="Moderada">
      <formula>NOT(ISERROR(SEARCH("Moderada",AR91)))</formula>
    </cfRule>
    <cfRule type="containsText" dxfId="504" priority="4783" operator="containsText" text="Baja">
      <formula>NOT(ISERROR(SEARCH("Baja",AR91)))</formula>
    </cfRule>
  </conditionalFormatting>
  <conditionalFormatting sqref="AR91:AR92">
    <cfRule type="containsText" dxfId="503" priority="4727" operator="containsText" text="VALORAR">
      <formula>NOT(ISERROR(SEARCH("VALORAR",AR91)))</formula>
    </cfRule>
    <cfRule type="containsText" dxfId="502" priority="4728" operator="containsText" text="Extrema">
      <formula>NOT(ISERROR(SEARCH("Extrema",AR91)))</formula>
    </cfRule>
  </conditionalFormatting>
  <conditionalFormatting sqref="AR92">
    <cfRule type="containsText" dxfId="501" priority="4724" operator="containsText" text="Alta">
      <formula>NOT(ISERROR(SEARCH("Alta",AR92)))</formula>
    </cfRule>
    <cfRule type="containsText" dxfId="500" priority="4725" operator="containsText" text="Moderada">
      <formula>NOT(ISERROR(SEARCH("Moderada",AR92)))</formula>
    </cfRule>
    <cfRule type="containsText" dxfId="499" priority="4726" operator="containsText" text="Baja">
      <formula>NOT(ISERROR(SEARCH("Baja",AR92)))</formula>
    </cfRule>
    <cfRule type="containsText" dxfId="498" priority="4729" operator="containsText" text="Alta">
      <formula>NOT(ISERROR(SEARCH("Alta",AR92)))</formula>
    </cfRule>
    <cfRule type="containsText" dxfId="497" priority="4730" operator="containsText" text="Moderada">
      <formula>NOT(ISERROR(SEARCH("Moderada",AR92)))</formula>
    </cfRule>
    <cfRule type="containsText" dxfId="496" priority="4731" operator="containsText" text="Baja">
      <formula>NOT(ISERROR(SEARCH("Baja",AR92)))</formula>
    </cfRule>
  </conditionalFormatting>
  <conditionalFormatting sqref="AR92:AR93">
    <cfRule type="containsText" dxfId="495" priority="4675" operator="containsText" text="VALORAR">
      <formula>NOT(ISERROR(SEARCH("VALORAR",AR92)))</formula>
    </cfRule>
    <cfRule type="containsText" dxfId="494" priority="4676" operator="containsText" text="Extrema">
      <formula>NOT(ISERROR(SEARCH("Extrema",AR92)))</formula>
    </cfRule>
  </conditionalFormatting>
  <conditionalFormatting sqref="AR93">
    <cfRule type="containsText" dxfId="493" priority="4672" operator="containsText" text="Alta">
      <formula>NOT(ISERROR(SEARCH("Alta",AR93)))</formula>
    </cfRule>
    <cfRule type="containsText" dxfId="492" priority="4673" operator="containsText" text="Moderada">
      <formula>NOT(ISERROR(SEARCH("Moderada",AR93)))</formula>
    </cfRule>
    <cfRule type="containsText" dxfId="491" priority="4674" operator="containsText" text="Baja">
      <formula>NOT(ISERROR(SEARCH("Baja",AR93)))</formula>
    </cfRule>
    <cfRule type="containsText" dxfId="490" priority="4677" operator="containsText" text="Alta">
      <formula>NOT(ISERROR(SEARCH("Alta",AR93)))</formula>
    </cfRule>
    <cfRule type="containsText" dxfId="489" priority="4678" operator="containsText" text="Moderada">
      <formula>NOT(ISERROR(SEARCH("Moderada",AR93)))</formula>
    </cfRule>
    <cfRule type="containsText" dxfId="488" priority="4679" operator="containsText" text="Baja">
      <formula>NOT(ISERROR(SEARCH("Baja",AR93)))</formula>
    </cfRule>
  </conditionalFormatting>
  <conditionalFormatting sqref="AR93:AR94">
    <cfRule type="containsText" dxfId="487" priority="4623" operator="containsText" text="VALORAR">
      <formula>NOT(ISERROR(SEARCH("VALORAR",AR93)))</formula>
    </cfRule>
    <cfRule type="containsText" dxfId="486" priority="4624" operator="containsText" text="Extrema">
      <formula>NOT(ISERROR(SEARCH("Extrema",AR93)))</formula>
    </cfRule>
  </conditionalFormatting>
  <conditionalFormatting sqref="AR94">
    <cfRule type="containsText" dxfId="485" priority="4620" operator="containsText" text="Alta">
      <formula>NOT(ISERROR(SEARCH("Alta",AR94)))</formula>
    </cfRule>
    <cfRule type="containsText" dxfId="484" priority="4621" operator="containsText" text="Moderada">
      <formula>NOT(ISERROR(SEARCH("Moderada",AR94)))</formula>
    </cfRule>
    <cfRule type="containsText" dxfId="483" priority="4622" operator="containsText" text="Baja">
      <formula>NOT(ISERROR(SEARCH("Baja",AR94)))</formula>
    </cfRule>
    <cfRule type="containsText" dxfId="482" priority="4625" operator="containsText" text="Alta">
      <formula>NOT(ISERROR(SEARCH("Alta",AR94)))</formula>
    </cfRule>
    <cfRule type="containsText" dxfId="481" priority="4626" operator="containsText" text="Moderada">
      <formula>NOT(ISERROR(SEARCH("Moderada",AR94)))</formula>
    </cfRule>
    <cfRule type="containsText" dxfId="480" priority="4627" operator="containsText" text="Baja">
      <formula>NOT(ISERROR(SEARCH("Baja",AR94)))</formula>
    </cfRule>
  </conditionalFormatting>
  <conditionalFormatting sqref="AR94:AR95">
    <cfRule type="containsText" dxfId="479" priority="4571" operator="containsText" text="VALORAR">
      <formula>NOT(ISERROR(SEARCH("VALORAR",AR94)))</formula>
    </cfRule>
    <cfRule type="containsText" dxfId="478" priority="4572" operator="containsText" text="Extrema">
      <formula>NOT(ISERROR(SEARCH("Extrema",AR94)))</formula>
    </cfRule>
  </conditionalFormatting>
  <conditionalFormatting sqref="AR95">
    <cfRule type="containsText" dxfId="477" priority="4566" operator="containsText" text="VALORAR">
      <formula>NOT(ISERROR(SEARCH("VALORAR",AR95)))</formula>
    </cfRule>
    <cfRule type="containsText" dxfId="476" priority="4567" operator="containsText" text="Extrema">
      <formula>NOT(ISERROR(SEARCH("Extrema",AR95)))</formula>
    </cfRule>
    <cfRule type="containsText" dxfId="475" priority="4568" operator="containsText" text="Alta">
      <formula>NOT(ISERROR(SEARCH("Alta",AR95)))</formula>
    </cfRule>
    <cfRule type="containsText" dxfId="474" priority="4569" operator="containsText" text="Moderada">
      <formula>NOT(ISERROR(SEARCH("Moderada",AR95)))</formula>
    </cfRule>
    <cfRule type="containsText" dxfId="473" priority="4570" operator="containsText" text="Baja">
      <formula>NOT(ISERROR(SEARCH("Baja",AR95)))</formula>
    </cfRule>
    <cfRule type="containsText" dxfId="472" priority="4573" operator="containsText" text="Alta">
      <formula>NOT(ISERROR(SEARCH("Alta",AR95)))</formula>
    </cfRule>
    <cfRule type="containsText" dxfId="471" priority="4574" operator="containsText" text="Moderada">
      <formula>NOT(ISERROR(SEARCH("Moderada",AR95)))</formula>
    </cfRule>
    <cfRule type="containsText" dxfId="470" priority="4575" operator="containsText" text="Baja">
      <formula>NOT(ISERROR(SEARCH("Baja",AR95)))</formula>
    </cfRule>
  </conditionalFormatting>
  <conditionalFormatting sqref="AR98">
    <cfRule type="containsText" dxfId="469" priority="4448" operator="containsText" text="VALORAR">
      <formula>NOT(ISERROR(SEARCH("VALORAR",AR98)))</formula>
    </cfRule>
    <cfRule type="containsText" dxfId="468" priority="4449" operator="containsText" text="Extrema">
      <formula>NOT(ISERROR(SEARCH("Extrema",AR98)))</formula>
    </cfRule>
    <cfRule type="containsText" dxfId="467" priority="4450" operator="containsText" text="Alta">
      <formula>NOT(ISERROR(SEARCH("Alta",AR98)))</formula>
    </cfRule>
    <cfRule type="containsText" dxfId="466" priority="4451" operator="containsText" text="Moderada">
      <formula>NOT(ISERROR(SEARCH("Moderada",AR98)))</formula>
    </cfRule>
    <cfRule type="containsText" dxfId="465" priority="4452" operator="containsText" text="Baja">
      <formula>NOT(ISERROR(SEARCH("Baja",AR98)))</formula>
    </cfRule>
    <cfRule type="containsText" dxfId="464" priority="4455" operator="containsText" text="Alta">
      <formula>NOT(ISERROR(SEARCH("Alta",AR98)))</formula>
    </cfRule>
    <cfRule type="containsText" dxfId="463" priority="4456" operator="containsText" text="Moderada">
      <formula>NOT(ISERROR(SEARCH("Moderada",AR98)))</formula>
    </cfRule>
    <cfRule type="containsText" dxfId="462" priority="4457" operator="containsText" text="Baja">
      <formula>NOT(ISERROR(SEARCH("Baja",AR98)))</formula>
    </cfRule>
  </conditionalFormatting>
  <conditionalFormatting sqref="AR98:AR99">
    <cfRule type="containsText" dxfId="461" priority="4453" operator="containsText" text="VALORAR">
      <formula>NOT(ISERROR(SEARCH("VALORAR",AR98)))</formula>
    </cfRule>
    <cfRule type="containsText" dxfId="460" priority="4454" operator="containsText" text="Extrema">
      <formula>NOT(ISERROR(SEARCH("Extrema",AR98)))</formula>
    </cfRule>
  </conditionalFormatting>
  <conditionalFormatting sqref="AR99">
    <cfRule type="containsText" dxfId="459" priority="4502" operator="containsText" text="Alta">
      <formula>NOT(ISERROR(SEARCH("Alta",AR99)))</formula>
    </cfRule>
    <cfRule type="containsText" dxfId="458" priority="4503" operator="containsText" text="Moderada">
      <formula>NOT(ISERROR(SEARCH("Moderada",AR99)))</formula>
    </cfRule>
    <cfRule type="containsText" dxfId="457" priority="4504" operator="containsText" text="Baja">
      <formula>NOT(ISERROR(SEARCH("Baja",AR99)))</formula>
    </cfRule>
    <cfRule type="containsText" dxfId="456" priority="4505" operator="containsText" text="VALORAR">
      <formula>NOT(ISERROR(SEARCH("VALORAR",AR99)))</formula>
    </cfRule>
    <cfRule type="containsText" dxfId="455" priority="4506" operator="containsText" text="Extrema">
      <formula>NOT(ISERROR(SEARCH("Extrema",AR99)))</formula>
    </cfRule>
    <cfRule type="containsText" dxfId="454" priority="4507" operator="containsText" text="Alta">
      <formula>NOT(ISERROR(SEARCH("Alta",AR99)))</formula>
    </cfRule>
    <cfRule type="containsText" dxfId="453" priority="4508" operator="containsText" text="Moderada">
      <formula>NOT(ISERROR(SEARCH("Moderada",AR99)))</formula>
    </cfRule>
    <cfRule type="containsText" dxfId="452" priority="4509" operator="containsText" text="Baja">
      <formula>NOT(ISERROR(SEARCH("Baja",AR99)))</formula>
    </cfRule>
  </conditionalFormatting>
  <conditionalFormatting sqref="AR100">
    <cfRule type="containsText" dxfId="451" priority="4398" operator="containsText" text="Alta">
      <formula>NOT(ISERROR(SEARCH("Alta",AR100)))</formula>
    </cfRule>
    <cfRule type="containsText" dxfId="450" priority="4399" operator="containsText" text="Moderada">
      <formula>NOT(ISERROR(SEARCH("Moderada",AR100)))</formula>
    </cfRule>
    <cfRule type="containsText" dxfId="449" priority="4400" operator="containsText" text="Baja">
      <formula>NOT(ISERROR(SEARCH("Baja",AR100)))</formula>
    </cfRule>
    <cfRule type="containsText" dxfId="448" priority="4401" operator="containsText" text="VALORAR">
      <formula>NOT(ISERROR(SEARCH("VALORAR",AR100)))</formula>
    </cfRule>
    <cfRule type="containsText" dxfId="447" priority="4402" operator="containsText" text="Extrema">
      <formula>NOT(ISERROR(SEARCH("Extrema",AR100)))</formula>
    </cfRule>
    <cfRule type="containsText" dxfId="446" priority="4403" operator="containsText" text="Alta">
      <formula>NOT(ISERROR(SEARCH("Alta",AR100)))</formula>
    </cfRule>
    <cfRule type="containsText" dxfId="445" priority="4404" operator="containsText" text="Moderada">
      <formula>NOT(ISERROR(SEARCH("Moderada",AR100)))</formula>
    </cfRule>
    <cfRule type="containsText" dxfId="444" priority="4405" operator="containsText" text="Baja">
      <formula>NOT(ISERROR(SEARCH("Baja",AR100)))</formula>
    </cfRule>
  </conditionalFormatting>
  <conditionalFormatting sqref="AR100:AR101">
    <cfRule type="containsText" dxfId="443" priority="4349" operator="containsText" text="VALORAR">
      <formula>NOT(ISERROR(SEARCH("VALORAR",AR100)))</formula>
    </cfRule>
    <cfRule type="containsText" dxfId="442" priority="4350" operator="containsText" text="Extrema">
      <formula>NOT(ISERROR(SEARCH("Extrema",AR100)))</formula>
    </cfRule>
  </conditionalFormatting>
  <conditionalFormatting sqref="AR101">
    <cfRule type="containsText" dxfId="441" priority="4344" operator="containsText" text="VALORAR">
      <formula>NOT(ISERROR(SEARCH("VALORAR",AR101)))</formula>
    </cfRule>
    <cfRule type="containsText" dxfId="440" priority="4345" operator="containsText" text="Extrema">
      <formula>NOT(ISERROR(SEARCH("Extrema",AR101)))</formula>
    </cfRule>
    <cfRule type="containsText" dxfId="439" priority="4346" operator="containsText" text="Alta">
      <formula>NOT(ISERROR(SEARCH("Alta",AR101)))</formula>
    </cfRule>
    <cfRule type="containsText" dxfId="438" priority="4347" operator="containsText" text="Moderada">
      <formula>NOT(ISERROR(SEARCH("Moderada",AR101)))</formula>
    </cfRule>
    <cfRule type="containsText" dxfId="437" priority="4348" operator="containsText" text="Baja">
      <formula>NOT(ISERROR(SEARCH("Baja",AR101)))</formula>
    </cfRule>
    <cfRule type="containsText" dxfId="436" priority="4351" operator="containsText" text="Alta">
      <formula>NOT(ISERROR(SEARCH("Alta",AR101)))</formula>
    </cfRule>
    <cfRule type="containsText" dxfId="435" priority="4352" operator="containsText" text="Moderada">
      <formula>NOT(ISERROR(SEARCH("Moderada",AR101)))</formula>
    </cfRule>
    <cfRule type="containsText" dxfId="434" priority="4353" operator="containsText" text="Baja">
      <formula>NOT(ISERROR(SEARCH("Baja",AR101)))</formula>
    </cfRule>
  </conditionalFormatting>
  <conditionalFormatting sqref="AR104">
    <cfRule type="containsText" dxfId="433" priority="4236" operator="containsText" text="VALORAR">
      <formula>NOT(ISERROR(SEARCH("VALORAR",AR104)))</formula>
    </cfRule>
    <cfRule type="containsText" dxfId="432" priority="4237" operator="containsText" text="Extrema">
      <formula>NOT(ISERROR(SEARCH("Extrema",AR104)))</formula>
    </cfRule>
    <cfRule type="containsText" dxfId="431" priority="4238" operator="containsText" text="Alta">
      <formula>NOT(ISERROR(SEARCH("Alta",AR104)))</formula>
    </cfRule>
    <cfRule type="containsText" dxfId="430" priority="4239" operator="containsText" text="Moderada">
      <formula>NOT(ISERROR(SEARCH("Moderada",AR104)))</formula>
    </cfRule>
    <cfRule type="containsText" dxfId="429" priority="4240" operator="containsText" text="Baja">
      <formula>NOT(ISERROR(SEARCH("Baja",AR104)))</formula>
    </cfRule>
    <cfRule type="containsText" dxfId="428" priority="4241" operator="containsText" text="VALORAR">
      <formula>NOT(ISERROR(SEARCH("VALORAR",AR104)))</formula>
    </cfRule>
    <cfRule type="containsText" dxfId="427" priority="4242" operator="containsText" text="Extrema">
      <formula>NOT(ISERROR(SEARCH("Extrema",AR104)))</formula>
    </cfRule>
    <cfRule type="containsText" dxfId="426" priority="4243" operator="containsText" text="Alta">
      <formula>NOT(ISERROR(SEARCH("Alta",AR104)))</formula>
    </cfRule>
    <cfRule type="containsText" dxfId="425" priority="4244" operator="containsText" text="Moderada">
      <formula>NOT(ISERROR(SEARCH("Moderada",AR104)))</formula>
    </cfRule>
    <cfRule type="containsText" dxfId="424" priority="4245" operator="containsText" text="Baja">
      <formula>NOT(ISERROR(SEARCH("Baja",AR104)))</formula>
    </cfRule>
  </conditionalFormatting>
  <conditionalFormatting sqref="AR107">
    <cfRule type="containsText" dxfId="423" priority="4128" operator="containsText" text="VALORAR">
      <formula>NOT(ISERROR(SEARCH("VALORAR",AR107)))</formula>
    </cfRule>
    <cfRule type="containsText" dxfId="422" priority="4129" operator="containsText" text="Extrema">
      <formula>NOT(ISERROR(SEARCH("Extrema",AR107)))</formula>
    </cfRule>
    <cfRule type="containsText" dxfId="421" priority="4130" operator="containsText" text="Alta">
      <formula>NOT(ISERROR(SEARCH("Alta",AR107)))</formula>
    </cfRule>
    <cfRule type="containsText" dxfId="420" priority="4131" operator="containsText" text="Moderada">
      <formula>NOT(ISERROR(SEARCH("Moderada",AR107)))</formula>
    </cfRule>
    <cfRule type="containsText" dxfId="419" priority="4132" operator="containsText" text="Baja">
      <formula>NOT(ISERROR(SEARCH("Baja",AR107)))</formula>
    </cfRule>
    <cfRule type="containsText" dxfId="418" priority="4133" operator="containsText" text="VALORAR">
      <formula>NOT(ISERROR(SEARCH("VALORAR",AR107)))</formula>
    </cfRule>
    <cfRule type="containsText" dxfId="417" priority="4134" operator="containsText" text="Extrema">
      <formula>NOT(ISERROR(SEARCH("Extrema",AR107)))</formula>
    </cfRule>
    <cfRule type="containsText" dxfId="416" priority="4135" operator="containsText" text="Alta">
      <formula>NOT(ISERROR(SEARCH("Alta",AR107)))</formula>
    </cfRule>
    <cfRule type="containsText" dxfId="415" priority="4136" operator="containsText" text="Moderada">
      <formula>NOT(ISERROR(SEARCH("Moderada",AR107)))</formula>
    </cfRule>
    <cfRule type="containsText" dxfId="414" priority="4137" operator="containsText" text="Baja">
      <formula>NOT(ISERROR(SEARCH("Baja",AR107)))</formula>
    </cfRule>
  </conditionalFormatting>
  <conditionalFormatting sqref="AR110">
    <cfRule type="containsText" dxfId="413" priority="4022" operator="containsText" text="Alta">
      <formula>NOT(ISERROR(SEARCH("Alta",AR110)))</formula>
    </cfRule>
    <cfRule type="containsText" dxfId="412" priority="4023" operator="containsText" text="Moderada">
      <formula>NOT(ISERROR(SEARCH("Moderada",AR110)))</formula>
    </cfRule>
    <cfRule type="containsText" dxfId="411" priority="4024" operator="containsText" text="Baja">
      <formula>NOT(ISERROR(SEARCH("Baja",AR110)))</formula>
    </cfRule>
    <cfRule type="containsText" dxfId="410" priority="4025" operator="containsText" text="VALORAR">
      <formula>NOT(ISERROR(SEARCH("VALORAR",AR110)))</formula>
    </cfRule>
    <cfRule type="containsText" dxfId="409" priority="4026" operator="containsText" text="Extrema">
      <formula>NOT(ISERROR(SEARCH("Extrema",AR110)))</formula>
    </cfRule>
    <cfRule type="containsText" dxfId="408" priority="4027" operator="containsText" text="Alta">
      <formula>NOT(ISERROR(SEARCH("Alta",AR110)))</formula>
    </cfRule>
    <cfRule type="containsText" dxfId="407" priority="4028" operator="containsText" text="Moderada">
      <formula>NOT(ISERROR(SEARCH("Moderada",AR110)))</formula>
    </cfRule>
    <cfRule type="containsText" dxfId="406" priority="4029" operator="containsText" text="Baja">
      <formula>NOT(ISERROR(SEARCH("Baja",AR110)))</formula>
    </cfRule>
  </conditionalFormatting>
  <conditionalFormatting sqref="AR110:AR111">
    <cfRule type="containsText" dxfId="405" priority="3865" operator="containsText" text="VALORAR">
      <formula>NOT(ISERROR(SEARCH("VALORAR",AR110)))</formula>
    </cfRule>
    <cfRule type="containsText" dxfId="404" priority="3866" operator="containsText" text="Extrema">
      <formula>NOT(ISERROR(SEARCH("Extrema",AR110)))</formula>
    </cfRule>
  </conditionalFormatting>
  <conditionalFormatting sqref="AR111">
    <cfRule type="containsText" dxfId="403" priority="3860" operator="containsText" text="VALORAR">
      <formula>NOT(ISERROR(SEARCH("VALORAR",AR111)))</formula>
    </cfRule>
    <cfRule type="containsText" dxfId="402" priority="3861" operator="containsText" text="Extrema">
      <formula>NOT(ISERROR(SEARCH("Extrema",AR111)))</formula>
    </cfRule>
    <cfRule type="containsText" dxfId="401" priority="3862" operator="containsText" text="Alta">
      <formula>NOT(ISERROR(SEARCH("Alta",AR111)))</formula>
    </cfRule>
    <cfRule type="containsText" dxfId="400" priority="3863" operator="containsText" text="Moderada">
      <formula>NOT(ISERROR(SEARCH("Moderada",AR111)))</formula>
    </cfRule>
    <cfRule type="containsText" dxfId="399" priority="3864" operator="containsText" text="Baja">
      <formula>NOT(ISERROR(SEARCH("Baja",AR111)))</formula>
    </cfRule>
    <cfRule type="containsText" dxfId="398" priority="3867" operator="containsText" text="Alta">
      <formula>NOT(ISERROR(SEARCH("Alta",AR111)))</formula>
    </cfRule>
    <cfRule type="containsText" dxfId="397" priority="3868" operator="containsText" text="Moderada">
      <formula>NOT(ISERROR(SEARCH("Moderada",AR111)))</formula>
    </cfRule>
    <cfRule type="containsText" dxfId="396" priority="3869" operator="containsText" text="Baja">
      <formula>NOT(ISERROR(SEARCH("Baja",AR111)))</formula>
    </cfRule>
  </conditionalFormatting>
  <conditionalFormatting sqref="AR113">
    <cfRule type="containsText" dxfId="395" priority="3968" operator="containsText" text="VALORAR">
      <formula>NOT(ISERROR(SEARCH("VALORAR",AR113)))</formula>
    </cfRule>
    <cfRule type="containsText" dxfId="394" priority="3969" operator="containsText" text="Extrema">
      <formula>NOT(ISERROR(SEARCH("Extrema",AR113)))</formula>
    </cfRule>
    <cfRule type="containsText" dxfId="393" priority="3970" operator="containsText" text="Alta">
      <formula>NOT(ISERROR(SEARCH("Alta",AR113)))</formula>
    </cfRule>
    <cfRule type="containsText" dxfId="392" priority="3971" operator="containsText" text="Moderada">
      <formula>NOT(ISERROR(SEARCH("Moderada",AR113)))</formula>
    </cfRule>
    <cfRule type="containsText" dxfId="391" priority="3972" operator="containsText" text="Baja">
      <formula>NOT(ISERROR(SEARCH("Baja",AR113)))</formula>
    </cfRule>
    <cfRule type="containsText" dxfId="390" priority="3973" operator="containsText" text="VALORAR">
      <formula>NOT(ISERROR(SEARCH("VALORAR",AR113)))</formula>
    </cfRule>
    <cfRule type="containsText" dxfId="389" priority="3974" operator="containsText" text="Extrema">
      <formula>NOT(ISERROR(SEARCH("Extrema",AR113)))</formula>
    </cfRule>
    <cfRule type="containsText" dxfId="388" priority="3975" operator="containsText" text="Alta">
      <formula>NOT(ISERROR(SEARCH("Alta",AR113)))</formula>
    </cfRule>
    <cfRule type="containsText" dxfId="387" priority="3976" operator="containsText" text="Moderada">
      <formula>NOT(ISERROR(SEARCH("Moderada",AR113)))</formula>
    </cfRule>
    <cfRule type="containsText" dxfId="386" priority="3977" operator="containsText" text="Baja">
      <formula>NOT(ISERROR(SEARCH("Baja",AR113)))</formula>
    </cfRule>
  </conditionalFormatting>
  <conditionalFormatting sqref="AR116">
    <cfRule type="containsText" dxfId="385" priority="3728" operator="containsText" text="VALORAR">
      <formula>NOT(ISERROR(SEARCH("VALORAR",AR116)))</formula>
    </cfRule>
    <cfRule type="containsText" dxfId="384" priority="3729" operator="containsText" text="Extrema">
      <formula>NOT(ISERROR(SEARCH("Extrema",AR116)))</formula>
    </cfRule>
    <cfRule type="containsText" dxfId="383" priority="3730" operator="containsText" text="Alta">
      <formula>NOT(ISERROR(SEARCH("Alta",AR116)))</formula>
    </cfRule>
    <cfRule type="containsText" dxfId="382" priority="3731" operator="containsText" text="Moderada">
      <formula>NOT(ISERROR(SEARCH("Moderada",AR116)))</formula>
    </cfRule>
    <cfRule type="containsText" dxfId="381" priority="3732" operator="containsText" text="Baja">
      <formula>NOT(ISERROR(SEARCH("Baja",AR116)))</formula>
    </cfRule>
    <cfRule type="containsText" dxfId="380" priority="3733" operator="containsText" text="VALORAR">
      <formula>NOT(ISERROR(SEARCH("VALORAR",AR116)))</formula>
    </cfRule>
    <cfRule type="containsText" dxfId="379" priority="3734" operator="containsText" text="Extrema">
      <formula>NOT(ISERROR(SEARCH("Extrema",AR116)))</formula>
    </cfRule>
    <cfRule type="containsText" dxfId="378" priority="3735" operator="containsText" text="Alta">
      <formula>NOT(ISERROR(SEARCH("Alta",AR116)))</formula>
    </cfRule>
    <cfRule type="containsText" dxfId="377" priority="3736" operator="containsText" text="Moderada">
      <formula>NOT(ISERROR(SEARCH("Moderada",AR116)))</formula>
    </cfRule>
    <cfRule type="containsText" dxfId="376" priority="3737" operator="containsText" text="Baja">
      <formula>NOT(ISERROR(SEARCH("Baja",AR116)))</formula>
    </cfRule>
  </conditionalFormatting>
  <conditionalFormatting sqref="AR118">
    <cfRule type="containsText" dxfId="375" priority="3794" operator="containsText" text="VALORAR">
      <formula>NOT(ISERROR(SEARCH("VALORAR",AR118)))</formula>
    </cfRule>
    <cfRule type="containsText" dxfId="374" priority="3795" operator="containsText" text="Extrema">
      <formula>NOT(ISERROR(SEARCH("Extrema",AR118)))</formula>
    </cfRule>
    <cfRule type="containsText" dxfId="373" priority="3796" operator="containsText" text="Alta">
      <formula>NOT(ISERROR(SEARCH("Alta",AR118)))</formula>
    </cfRule>
    <cfRule type="containsText" dxfId="372" priority="3797" operator="containsText" text="Moderada">
      <formula>NOT(ISERROR(SEARCH("Moderada",AR118)))</formula>
    </cfRule>
    <cfRule type="containsText" dxfId="371" priority="3798" operator="containsText" text="Baja">
      <formula>NOT(ISERROR(SEARCH("Baja",AR118)))</formula>
    </cfRule>
    <cfRule type="containsText" dxfId="370" priority="3799" operator="containsText" text="VALORAR">
      <formula>NOT(ISERROR(SEARCH("VALORAR",AR118)))</formula>
    </cfRule>
    <cfRule type="containsText" dxfId="369" priority="3800" operator="containsText" text="Extrema">
      <formula>NOT(ISERROR(SEARCH("Extrema",AR118)))</formula>
    </cfRule>
    <cfRule type="containsText" dxfId="368" priority="3801" operator="containsText" text="Alta">
      <formula>NOT(ISERROR(SEARCH("Alta",AR118)))</formula>
    </cfRule>
    <cfRule type="containsText" dxfId="367" priority="3802" operator="containsText" text="Moderada">
      <formula>NOT(ISERROR(SEARCH("Moderada",AR118)))</formula>
    </cfRule>
    <cfRule type="containsText" dxfId="366" priority="3803" operator="containsText" text="Baja">
      <formula>NOT(ISERROR(SEARCH("Baja",AR118)))</formula>
    </cfRule>
  </conditionalFormatting>
  <conditionalFormatting sqref="AR120">
    <cfRule type="containsText" dxfId="365" priority="3664" operator="containsText" text="Alta">
      <formula>NOT(ISERROR(SEARCH("Alta",AR120)))</formula>
    </cfRule>
    <cfRule type="containsText" dxfId="364" priority="3665" operator="containsText" text="Moderada">
      <formula>NOT(ISERROR(SEARCH("Moderada",AR120)))</formula>
    </cfRule>
    <cfRule type="containsText" dxfId="363" priority="3666" operator="containsText" text="Baja">
      <formula>NOT(ISERROR(SEARCH("Baja",AR120)))</formula>
    </cfRule>
    <cfRule type="containsText" dxfId="362" priority="3667" operator="containsText" text="VALORAR">
      <formula>NOT(ISERROR(SEARCH("VALORAR",AR120)))</formula>
    </cfRule>
    <cfRule type="containsText" dxfId="361" priority="3668" operator="containsText" text="Extrema">
      <formula>NOT(ISERROR(SEARCH("Extrema",AR120)))</formula>
    </cfRule>
    <cfRule type="containsText" dxfId="360" priority="3669" operator="containsText" text="Alta">
      <formula>NOT(ISERROR(SEARCH("Alta",AR120)))</formula>
    </cfRule>
    <cfRule type="containsText" dxfId="359" priority="3670" operator="containsText" text="Moderada">
      <formula>NOT(ISERROR(SEARCH("Moderada",AR120)))</formula>
    </cfRule>
    <cfRule type="containsText" dxfId="358" priority="3671" operator="containsText" text="Baja">
      <formula>NOT(ISERROR(SEARCH("Baja",AR120)))</formula>
    </cfRule>
  </conditionalFormatting>
  <conditionalFormatting sqref="AR120:AR121">
    <cfRule type="containsText" dxfId="357" priority="3615" operator="containsText" text="VALORAR">
      <formula>NOT(ISERROR(SEARCH("VALORAR",AR120)))</formula>
    </cfRule>
    <cfRule type="containsText" dxfId="356" priority="3616" operator="containsText" text="Extrema">
      <formula>NOT(ISERROR(SEARCH("Extrema",AR120)))</formula>
    </cfRule>
  </conditionalFormatting>
  <conditionalFormatting sqref="AR121">
    <cfRule type="containsText" dxfId="355" priority="3612" operator="containsText" text="Alta">
      <formula>NOT(ISERROR(SEARCH("Alta",AR121)))</formula>
    </cfRule>
    <cfRule type="containsText" dxfId="354" priority="3613" operator="containsText" text="Moderada">
      <formula>NOT(ISERROR(SEARCH("Moderada",AR121)))</formula>
    </cfRule>
    <cfRule type="containsText" dxfId="353" priority="3614" operator="containsText" text="Baja">
      <formula>NOT(ISERROR(SEARCH("Baja",AR121)))</formula>
    </cfRule>
    <cfRule type="containsText" dxfId="352" priority="3617" operator="containsText" text="Alta">
      <formula>NOT(ISERROR(SEARCH("Alta",AR121)))</formula>
    </cfRule>
    <cfRule type="containsText" dxfId="351" priority="3618" operator="containsText" text="Moderada">
      <formula>NOT(ISERROR(SEARCH("Moderada",AR121)))</formula>
    </cfRule>
    <cfRule type="containsText" dxfId="350" priority="3619" operator="containsText" text="Baja">
      <formula>NOT(ISERROR(SEARCH("Baja",AR121)))</formula>
    </cfRule>
  </conditionalFormatting>
  <conditionalFormatting sqref="AR121:AR122">
    <cfRule type="containsText" dxfId="349" priority="3563" operator="containsText" text="VALORAR">
      <formula>NOT(ISERROR(SEARCH("VALORAR",AR121)))</formula>
    </cfRule>
    <cfRule type="containsText" dxfId="348" priority="3564" operator="containsText" text="Extrema">
      <formula>NOT(ISERROR(SEARCH("Extrema",AR121)))</formula>
    </cfRule>
  </conditionalFormatting>
  <conditionalFormatting sqref="AR122">
    <cfRule type="containsText" dxfId="347" priority="3558" operator="containsText" text="VALORAR">
      <formula>NOT(ISERROR(SEARCH("VALORAR",AR122)))</formula>
    </cfRule>
    <cfRule type="containsText" dxfId="346" priority="3559" operator="containsText" text="Extrema">
      <formula>NOT(ISERROR(SEARCH("Extrema",AR122)))</formula>
    </cfRule>
    <cfRule type="containsText" dxfId="345" priority="3560" operator="containsText" text="Alta">
      <formula>NOT(ISERROR(SEARCH("Alta",AR122)))</formula>
    </cfRule>
    <cfRule type="containsText" dxfId="344" priority="3561" operator="containsText" text="Moderada">
      <formula>NOT(ISERROR(SEARCH("Moderada",AR122)))</formula>
    </cfRule>
    <cfRule type="containsText" dxfId="343" priority="3562" operator="containsText" text="Baja">
      <formula>NOT(ISERROR(SEARCH("Baja",AR122)))</formula>
    </cfRule>
    <cfRule type="containsText" dxfId="342" priority="3565" operator="containsText" text="Alta">
      <formula>NOT(ISERROR(SEARCH("Alta",AR122)))</formula>
    </cfRule>
    <cfRule type="containsText" dxfId="341" priority="3566" operator="containsText" text="Moderada">
      <formula>NOT(ISERROR(SEARCH("Moderada",AR122)))</formula>
    </cfRule>
    <cfRule type="containsText" dxfId="340" priority="3567" operator="containsText" text="Baja">
      <formula>NOT(ISERROR(SEARCH("Baja",AR122)))</formula>
    </cfRule>
  </conditionalFormatting>
  <conditionalFormatting sqref="AR124">
    <cfRule type="containsText" dxfId="339" priority="3494" operator="containsText" text="Alta">
      <formula>NOT(ISERROR(SEARCH("Alta",AR124)))</formula>
    </cfRule>
    <cfRule type="containsText" dxfId="338" priority="3495" operator="containsText" text="Moderada">
      <formula>NOT(ISERROR(SEARCH("Moderada",AR124)))</formula>
    </cfRule>
    <cfRule type="containsText" dxfId="337" priority="3496" operator="containsText" text="Baja">
      <formula>NOT(ISERROR(SEARCH("Baja",AR124)))</formula>
    </cfRule>
    <cfRule type="containsText" dxfId="336" priority="3497" operator="containsText" text="VALORAR">
      <formula>NOT(ISERROR(SEARCH("VALORAR",AR124)))</formula>
    </cfRule>
    <cfRule type="containsText" dxfId="335" priority="3498" operator="containsText" text="Extrema">
      <formula>NOT(ISERROR(SEARCH("Extrema",AR124)))</formula>
    </cfRule>
    <cfRule type="containsText" dxfId="334" priority="3499" operator="containsText" text="Alta">
      <formula>NOT(ISERROR(SEARCH("Alta",AR124)))</formula>
    </cfRule>
    <cfRule type="containsText" dxfId="333" priority="3500" operator="containsText" text="Moderada">
      <formula>NOT(ISERROR(SEARCH("Moderada",AR124)))</formula>
    </cfRule>
    <cfRule type="containsText" dxfId="332" priority="3501" operator="containsText" text="Baja">
      <formula>NOT(ISERROR(SEARCH("Baja",AR124)))</formula>
    </cfRule>
  </conditionalFormatting>
  <conditionalFormatting sqref="AR124:AR125">
    <cfRule type="containsText" dxfId="331" priority="3445" operator="containsText" text="VALORAR">
      <formula>NOT(ISERROR(SEARCH("VALORAR",AR124)))</formula>
    </cfRule>
    <cfRule type="containsText" dxfId="330" priority="3446" operator="containsText" text="Extrema">
      <formula>NOT(ISERROR(SEARCH("Extrema",AR124)))</formula>
    </cfRule>
  </conditionalFormatting>
  <conditionalFormatting sqref="AR125">
    <cfRule type="containsText" dxfId="329" priority="3442" operator="containsText" text="Alta">
      <formula>NOT(ISERROR(SEARCH("Alta",AR125)))</formula>
    </cfRule>
    <cfRule type="containsText" dxfId="328" priority="3443" operator="containsText" text="Moderada">
      <formula>NOT(ISERROR(SEARCH("Moderada",AR125)))</formula>
    </cfRule>
    <cfRule type="containsText" dxfId="327" priority="3444" operator="containsText" text="Baja">
      <formula>NOT(ISERROR(SEARCH("Baja",AR125)))</formula>
    </cfRule>
    <cfRule type="containsText" dxfId="326" priority="3447" operator="containsText" text="Alta">
      <formula>NOT(ISERROR(SEARCH("Alta",AR125)))</formula>
    </cfRule>
    <cfRule type="containsText" dxfId="325" priority="3448" operator="containsText" text="Moderada">
      <formula>NOT(ISERROR(SEARCH("Moderada",AR125)))</formula>
    </cfRule>
    <cfRule type="containsText" dxfId="324" priority="3449" operator="containsText" text="Baja">
      <formula>NOT(ISERROR(SEARCH("Baja",AR125)))</formula>
    </cfRule>
  </conditionalFormatting>
  <conditionalFormatting sqref="AR125:AR127">
    <cfRule type="containsText" dxfId="323" priority="3327" operator="containsText" text="VALORAR">
      <formula>NOT(ISERROR(SEARCH("VALORAR",AR125)))</formula>
    </cfRule>
    <cfRule type="containsText" dxfId="322" priority="3328" operator="containsText" text="Extrema">
      <formula>NOT(ISERROR(SEARCH("Extrema",AR125)))</formula>
    </cfRule>
  </conditionalFormatting>
  <conditionalFormatting sqref="AR126">
    <cfRule type="containsText" dxfId="321" priority="3322" operator="containsText" text="VALORAR">
      <formula>NOT(ISERROR(SEARCH("VALORAR",AR126)))</formula>
    </cfRule>
    <cfRule type="containsText" dxfId="320" priority="3323" operator="containsText" text="Extrema">
      <formula>NOT(ISERROR(SEARCH("Extrema",AR126)))</formula>
    </cfRule>
    <cfRule type="containsText" dxfId="319" priority="3324" operator="containsText" text="Alta">
      <formula>NOT(ISERROR(SEARCH("Alta",AR126)))</formula>
    </cfRule>
    <cfRule type="containsText" dxfId="318" priority="3325" operator="containsText" text="Moderada">
      <formula>NOT(ISERROR(SEARCH("Moderada",AR126)))</formula>
    </cfRule>
    <cfRule type="containsText" dxfId="317" priority="3326" operator="containsText" text="Baja">
      <formula>NOT(ISERROR(SEARCH("Baja",AR126)))</formula>
    </cfRule>
    <cfRule type="containsText" dxfId="316" priority="3329" operator="containsText" text="Alta">
      <formula>NOT(ISERROR(SEARCH("Alta",AR126)))</formula>
    </cfRule>
    <cfRule type="containsText" dxfId="315" priority="3330" operator="containsText" text="Moderada">
      <formula>NOT(ISERROR(SEARCH("Moderada",AR126)))</formula>
    </cfRule>
    <cfRule type="containsText" dxfId="314" priority="3331" operator="containsText" text="Baja">
      <formula>NOT(ISERROR(SEARCH("Baja",AR126)))</formula>
    </cfRule>
  </conditionalFormatting>
  <conditionalFormatting sqref="AR127">
    <cfRule type="containsText" dxfId="313" priority="3390" operator="containsText" text="Alta">
      <formula>NOT(ISERROR(SEARCH("Alta",AR127)))</formula>
    </cfRule>
    <cfRule type="containsText" dxfId="312" priority="3391" operator="containsText" text="Moderada">
      <formula>NOT(ISERROR(SEARCH("Moderada",AR127)))</formula>
    </cfRule>
    <cfRule type="containsText" dxfId="311" priority="3392" operator="containsText" text="Baja">
      <formula>NOT(ISERROR(SEARCH("Baja",AR127)))</formula>
    </cfRule>
    <cfRule type="containsText" dxfId="310" priority="3393" operator="containsText" text="VALORAR">
      <formula>NOT(ISERROR(SEARCH("VALORAR",AR127)))</formula>
    </cfRule>
    <cfRule type="containsText" dxfId="309" priority="3394" operator="containsText" text="Extrema">
      <formula>NOT(ISERROR(SEARCH("Extrema",AR127)))</formula>
    </cfRule>
    <cfRule type="containsText" dxfId="308" priority="3395" operator="containsText" text="Alta">
      <formula>NOT(ISERROR(SEARCH("Alta",AR127)))</formula>
    </cfRule>
    <cfRule type="containsText" dxfId="307" priority="3396" operator="containsText" text="Moderada">
      <formula>NOT(ISERROR(SEARCH("Moderada",AR127)))</formula>
    </cfRule>
    <cfRule type="containsText" dxfId="306" priority="3397" operator="containsText" text="Baja">
      <formula>NOT(ISERROR(SEARCH("Baja",AR127)))</formula>
    </cfRule>
  </conditionalFormatting>
  <conditionalFormatting sqref="AR129">
    <cfRule type="containsText" dxfId="305" priority="3218" operator="containsText" text="VALORAR">
      <formula>NOT(ISERROR(SEARCH("VALORAR",AR129)))</formula>
    </cfRule>
    <cfRule type="containsText" dxfId="304" priority="3219" operator="containsText" text="Extrema">
      <formula>NOT(ISERROR(SEARCH("Extrema",AR129)))</formula>
    </cfRule>
    <cfRule type="containsText" dxfId="303" priority="3220" operator="containsText" text="Alta">
      <formula>NOT(ISERROR(SEARCH("Alta",AR129)))</formula>
    </cfRule>
    <cfRule type="containsText" dxfId="302" priority="3221" operator="containsText" text="Moderada">
      <formula>NOT(ISERROR(SEARCH("Moderada",AR129)))</formula>
    </cfRule>
    <cfRule type="containsText" dxfId="301" priority="3222" operator="containsText" text="Baja">
      <formula>NOT(ISERROR(SEARCH("Baja",AR129)))</formula>
    </cfRule>
    <cfRule type="containsText" dxfId="300" priority="3225" operator="containsText" text="Alta">
      <formula>NOT(ISERROR(SEARCH("Alta",AR129)))</formula>
    </cfRule>
    <cfRule type="containsText" dxfId="299" priority="3226" operator="containsText" text="Moderada">
      <formula>NOT(ISERROR(SEARCH("Moderada",AR129)))</formula>
    </cfRule>
    <cfRule type="containsText" dxfId="298" priority="3227" operator="containsText" text="Baja">
      <formula>NOT(ISERROR(SEARCH("Baja",AR129)))</formula>
    </cfRule>
  </conditionalFormatting>
  <conditionalFormatting sqref="AR129:AR130">
    <cfRule type="containsText" dxfId="297" priority="3223" operator="containsText" text="VALORAR">
      <formula>NOT(ISERROR(SEARCH("VALORAR",AR129)))</formula>
    </cfRule>
    <cfRule type="containsText" dxfId="296" priority="3224" operator="containsText" text="Extrema">
      <formula>NOT(ISERROR(SEARCH("Extrema",AR129)))</formula>
    </cfRule>
  </conditionalFormatting>
  <conditionalFormatting sqref="AR130">
    <cfRule type="containsText" dxfId="295" priority="3272" operator="containsText" text="Alta">
      <formula>NOT(ISERROR(SEARCH("Alta",AR130)))</formula>
    </cfRule>
    <cfRule type="containsText" dxfId="294" priority="3273" operator="containsText" text="Moderada">
      <formula>NOT(ISERROR(SEARCH("Moderada",AR130)))</formula>
    </cfRule>
    <cfRule type="containsText" dxfId="293" priority="3274" operator="containsText" text="Baja">
      <formula>NOT(ISERROR(SEARCH("Baja",AR130)))</formula>
    </cfRule>
    <cfRule type="containsText" dxfId="292" priority="3275" operator="containsText" text="VALORAR">
      <formula>NOT(ISERROR(SEARCH("VALORAR",AR130)))</formula>
    </cfRule>
    <cfRule type="containsText" dxfId="291" priority="3276" operator="containsText" text="Extrema">
      <formula>NOT(ISERROR(SEARCH("Extrema",AR130)))</formula>
    </cfRule>
    <cfRule type="containsText" dxfId="290" priority="3277" operator="containsText" text="Alta">
      <formula>NOT(ISERROR(SEARCH("Alta",AR130)))</formula>
    </cfRule>
    <cfRule type="containsText" dxfId="289" priority="3278" operator="containsText" text="Moderada">
      <formula>NOT(ISERROR(SEARCH("Moderada",AR130)))</formula>
    </cfRule>
    <cfRule type="containsText" dxfId="288" priority="3279" operator="containsText" text="Baja">
      <formula>NOT(ISERROR(SEARCH("Baja",AR130)))</formula>
    </cfRule>
  </conditionalFormatting>
  <conditionalFormatting sqref="AR131">
    <cfRule type="containsText" dxfId="287" priority="3168" operator="containsText" text="Alta">
      <formula>NOT(ISERROR(SEARCH("Alta",AR131)))</formula>
    </cfRule>
    <cfRule type="containsText" dxfId="286" priority="3169" operator="containsText" text="Moderada">
      <formula>NOT(ISERROR(SEARCH("Moderada",AR131)))</formula>
    </cfRule>
    <cfRule type="containsText" dxfId="285" priority="3170" operator="containsText" text="Baja">
      <formula>NOT(ISERROR(SEARCH("Baja",AR131)))</formula>
    </cfRule>
    <cfRule type="containsText" dxfId="284" priority="3171" operator="containsText" text="VALORAR">
      <formula>NOT(ISERROR(SEARCH("VALORAR",AR131)))</formula>
    </cfRule>
    <cfRule type="containsText" dxfId="283" priority="3172" operator="containsText" text="Extrema">
      <formula>NOT(ISERROR(SEARCH("Extrema",AR131)))</formula>
    </cfRule>
    <cfRule type="containsText" dxfId="282" priority="3173" operator="containsText" text="Alta">
      <formula>NOT(ISERROR(SEARCH("Alta",AR131)))</formula>
    </cfRule>
    <cfRule type="containsText" dxfId="281" priority="3174" operator="containsText" text="Moderada">
      <formula>NOT(ISERROR(SEARCH("Moderada",AR131)))</formula>
    </cfRule>
    <cfRule type="containsText" dxfId="280" priority="3175" operator="containsText" text="Baja">
      <formula>NOT(ISERROR(SEARCH("Baja",AR131)))</formula>
    </cfRule>
  </conditionalFormatting>
  <conditionalFormatting sqref="AR131:AR132">
    <cfRule type="containsText" dxfId="279" priority="3119" operator="containsText" text="VALORAR">
      <formula>NOT(ISERROR(SEARCH("VALORAR",AR131)))</formula>
    </cfRule>
    <cfRule type="containsText" dxfId="278" priority="3120" operator="containsText" text="Extrema">
      <formula>NOT(ISERROR(SEARCH("Extrema",AR131)))</formula>
    </cfRule>
  </conditionalFormatting>
  <conditionalFormatting sqref="AR132">
    <cfRule type="containsText" dxfId="277" priority="3114" operator="containsText" text="VALORAR">
      <formula>NOT(ISERROR(SEARCH("VALORAR",AR132)))</formula>
    </cfRule>
    <cfRule type="containsText" dxfId="276" priority="3115" operator="containsText" text="Extrema">
      <formula>NOT(ISERROR(SEARCH("Extrema",AR132)))</formula>
    </cfRule>
    <cfRule type="containsText" dxfId="275" priority="3116" operator="containsText" text="Alta">
      <formula>NOT(ISERROR(SEARCH("Alta",AR132)))</formula>
    </cfRule>
    <cfRule type="containsText" dxfId="274" priority="3117" operator="containsText" text="Moderada">
      <formula>NOT(ISERROR(SEARCH("Moderada",AR132)))</formula>
    </cfRule>
    <cfRule type="containsText" dxfId="273" priority="3118" operator="containsText" text="Baja">
      <formula>NOT(ISERROR(SEARCH("Baja",AR132)))</formula>
    </cfRule>
    <cfRule type="containsText" dxfId="272" priority="3121" operator="containsText" text="Alta">
      <formula>NOT(ISERROR(SEARCH("Alta",AR132)))</formula>
    </cfRule>
    <cfRule type="containsText" dxfId="271" priority="3122" operator="containsText" text="Moderada">
      <formula>NOT(ISERROR(SEARCH("Moderada",AR132)))</formula>
    </cfRule>
    <cfRule type="containsText" dxfId="270" priority="3123" operator="containsText" text="Baja">
      <formula>NOT(ISERROR(SEARCH("Baja",AR132)))</formula>
    </cfRule>
  </conditionalFormatting>
  <conditionalFormatting sqref="AR137">
    <cfRule type="containsText" dxfId="269" priority="2952" operator="containsText" text="Alta">
      <formula>NOT(ISERROR(SEARCH("Alta",AR137)))</formula>
    </cfRule>
    <cfRule type="containsText" dxfId="268" priority="2953" operator="containsText" text="Moderada">
      <formula>NOT(ISERROR(SEARCH("Moderada",AR137)))</formula>
    </cfRule>
    <cfRule type="containsText" dxfId="267" priority="2954" operator="containsText" text="Baja">
      <formula>NOT(ISERROR(SEARCH("Baja",AR137)))</formula>
    </cfRule>
    <cfRule type="containsText" dxfId="266" priority="2955" operator="containsText" text="VALORAR">
      <formula>NOT(ISERROR(SEARCH("VALORAR",AR137)))</formula>
    </cfRule>
    <cfRule type="containsText" dxfId="265" priority="2956" operator="containsText" text="Extrema">
      <formula>NOT(ISERROR(SEARCH("Extrema",AR137)))</formula>
    </cfRule>
    <cfRule type="containsText" dxfId="264" priority="2957" operator="containsText" text="Alta">
      <formula>NOT(ISERROR(SEARCH("Alta",AR137)))</formula>
    </cfRule>
    <cfRule type="containsText" dxfId="263" priority="2958" operator="containsText" text="Moderada">
      <formula>NOT(ISERROR(SEARCH("Moderada",AR137)))</formula>
    </cfRule>
    <cfRule type="containsText" dxfId="262" priority="2959" operator="containsText" text="Baja">
      <formula>NOT(ISERROR(SEARCH("Baja",AR137)))</formula>
    </cfRule>
  </conditionalFormatting>
  <conditionalFormatting sqref="AR137:AR138">
    <cfRule type="containsText" dxfId="261" priority="2903" operator="containsText" text="VALORAR">
      <formula>NOT(ISERROR(SEARCH("VALORAR",AR137)))</formula>
    </cfRule>
    <cfRule type="containsText" dxfId="260" priority="2904" operator="containsText" text="Extrema">
      <formula>NOT(ISERROR(SEARCH("Extrema",AR137)))</formula>
    </cfRule>
  </conditionalFormatting>
  <conditionalFormatting sqref="AR138">
    <cfRule type="containsText" dxfId="259" priority="2900" operator="containsText" text="Alta">
      <formula>NOT(ISERROR(SEARCH("Alta",AR138)))</formula>
    </cfRule>
    <cfRule type="containsText" dxfId="258" priority="2901" operator="containsText" text="Moderada">
      <formula>NOT(ISERROR(SEARCH("Moderada",AR138)))</formula>
    </cfRule>
    <cfRule type="containsText" dxfId="257" priority="2902" operator="containsText" text="Baja">
      <formula>NOT(ISERROR(SEARCH("Baja",AR138)))</formula>
    </cfRule>
    <cfRule type="containsText" dxfId="256" priority="2905" operator="containsText" text="Alta">
      <formula>NOT(ISERROR(SEARCH("Alta",AR138)))</formula>
    </cfRule>
    <cfRule type="containsText" dxfId="255" priority="2906" operator="containsText" text="Moderada">
      <formula>NOT(ISERROR(SEARCH("Moderada",AR138)))</formula>
    </cfRule>
    <cfRule type="containsText" dxfId="254" priority="2907" operator="containsText" text="Baja">
      <formula>NOT(ISERROR(SEARCH("Baja",AR138)))</formula>
    </cfRule>
  </conditionalFormatting>
  <conditionalFormatting sqref="AR138:AR140">
    <cfRule type="containsText" dxfId="253" priority="2785" operator="containsText" text="VALORAR">
      <formula>NOT(ISERROR(SEARCH("VALORAR",AR138)))</formula>
    </cfRule>
    <cfRule type="containsText" dxfId="252" priority="2786" operator="containsText" text="Extrema">
      <formula>NOT(ISERROR(SEARCH("Extrema",AR138)))</formula>
    </cfRule>
  </conditionalFormatting>
  <conditionalFormatting sqref="AR139">
    <cfRule type="containsText" dxfId="251" priority="2780" operator="containsText" text="VALORAR">
      <formula>NOT(ISERROR(SEARCH("VALORAR",AR139)))</formula>
    </cfRule>
    <cfRule type="containsText" dxfId="250" priority="2781" operator="containsText" text="Extrema">
      <formula>NOT(ISERROR(SEARCH("Extrema",AR139)))</formula>
    </cfRule>
    <cfRule type="containsText" dxfId="249" priority="2782" operator="containsText" text="Alta">
      <formula>NOT(ISERROR(SEARCH("Alta",AR139)))</formula>
    </cfRule>
    <cfRule type="containsText" dxfId="248" priority="2783" operator="containsText" text="Moderada">
      <formula>NOT(ISERROR(SEARCH("Moderada",AR139)))</formula>
    </cfRule>
    <cfRule type="containsText" dxfId="247" priority="2784" operator="containsText" text="Baja">
      <formula>NOT(ISERROR(SEARCH("Baja",AR139)))</formula>
    </cfRule>
    <cfRule type="containsText" dxfId="246" priority="2787" operator="containsText" text="Alta">
      <formula>NOT(ISERROR(SEARCH("Alta",AR139)))</formula>
    </cfRule>
    <cfRule type="containsText" dxfId="245" priority="2788" operator="containsText" text="Moderada">
      <formula>NOT(ISERROR(SEARCH("Moderada",AR139)))</formula>
    </cfRule>
    <cfRule type="containsText" dxfId="244" priority="2789" operator="containsText" text="Baja">
      <formula>NOT(ISERROR(SEARCH("Baja",AR139)))</formula>
    </cfRule>
  </conditionalFormatting>
  <conditionalFormatting sqref="AR140">
    <cfRule type="containsText" dxfId="243" priority="2848" operator="containsText" text="Alta">
      <formula>NOT(ISERROR(SEARCH("Alta",AR140)))</formula>
    </cfRule>
    <cfRule type="containsText" dxfId="242" priority="2849" operator="containsText" text="Moderada">
      <formula>NOT(ISERROR(SEARCH("Moderada",AR140)))</formula>
    </cfRule>
    <cfRule type="containsText" dxfId="241" priority="2850" operator="containsText" text="Baja">
      <formula>NOT(ISERROR(SEARCH("Baja",AR140)))</formula>
    </cfRule>
    <cfRule type="containsText" dxfId="240" priority="2851" operator="containsText" text="VALORAR">
      <formula>NOT(ISERROR(SEARCH("VALORAR",AR140)))</formula>
    </cfRule>
    <cfRule type="containsText" dxfId="239" priority="2852" operator="containsText" text="Extrema">
      <formula>NOT(ISERROR(SEARCH("Extrema",AR140)))</formula>
    </cfRule>
    <cfRule type="containsText" dxfId="238" priority="2853" operator="containsText" text="Alta">
      <formula>NOT(ISERROR(SEARCH("Alta",AR140)))</formula>
    </cfRule>
    <cfRule type="containsText" dxfId="237" priority="2854" operator="containsText" text="Moderada">
      <formula>NOT(ISERROR(SEARCH("Moderada",AR140)))</formula>
    </cfRule>
    <cfRule type="containsText" dxfId="236" priority="2855" operator="containsText" text="Baja">
      <formula>NOT(ISERROR(SEARCH("Baja",AR140)))</formula>
    </cfRule>
  </conditionalFormatting>
  <conditionalFormatting sqref="AR142">
    <cfRule type="containsText" dxfId="235" priority="2536" operator="containsText" text="VALORAR">
      <formula>NOT(ISERROR(SEARCH("VALORAR",AR142)))</formula>
    </cfRule>
    <cfRule type="containsText" dxfId="234" priority="2537" operator="containsText" text="Extrema">
      <formula>NOT(ISERROR(SEARCH("Extrema",AR142)))</formula>
    </cfRule>
    <cfRule type="containsText" dxfId="233" priority="2538" operator="containsText" text="Alta">
      <formula>NOT(ISERROR(SEARCH("Alta",AR142)))</formula>
    </cfRule>
    <cfRule type="containsText" dxfId="232" priority="2539" operator="containsText" text="Moderada">
      <formula>NOT(ISERROR(SEARCH("Moderada",AR142)))</formula>
    </cfRule>
    <cfRule type="containsText" dxfId="231" priority="2540" operator="containsText" text="Baja">
      <formula>NOT(ISERROR(SEARCH("Baja",AR142)))</formula>
    </cfRule>
    <cfRule type="containsText" dxfId="230" priority="2541" operator="containsText" text="VALORAR">
      <formula>NOT(ISERROR(SEARCH("VALORAR",AR142)))</formula>
    </cfRule>
    <cfRule type="containsText" dxfId="229" priority="2542" operator="containsText" text="Extrema">
      <formula>NOT(ISERROR(SEARCH("Extrema",AR142)))</formula>
    </cfRule>
    <cfRule type="containsText" dxfId="228" priority="2543" operator="containsText" text="Alta">
      <formula>NOT(ISERROR(SEARCH("Alta",AR142)))</formula>
    </cfRule>
    <cfRule type="containsText" dxfId="227" priority="2544" operator="containsText" text="Moderada">
      <formula>NOT(ISERROR(SEARCH("Moderada",AR142)))</formula>
    </cfRule>
    <cfRule type="containsText" dxfId="226" priority="2545" operator="containsText" text="Baja">
      <formula>NOT(ISERROR(SEARCH("Baja",AR142)))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7" operator="containsText" id="{AA424142-AEEE-47BE-B5D9-1FDD82E44CC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99CC00"/>
                </patternFill>
              </fill>
            </x14:dxf>
          </x14:cfRule>
          <x14:cfRule type="containsText" priority="7918" operator="containsText" id="{ACFC2A55-985B-4FFB-8185-F33D8D0B234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33CC33"/>
                </patternFill>
              </fill>
            </x14:dxf>
          </x14:cfRule>
          <x14:cfRule type="containsText" priority="7919" operator="containsText" id="{B08288D3-8FE6-4564-8001-4F48FAF1EA7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FF00"/>
                </patternFill>
              </fill>
            </x14:dxf>
          </x14:cfRule>
          <x14:cfRule type="containsText" priority="7920" operator="containsText" id="{9F80BFE7-373F-4A7F-9ECB-B3F61297517D}">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C000"/>
                </patternFill>
              </fill>
            </x14:dxf>
          </x14:cfRule>
          <x14:cfRule type="containsText" priority="7921" operator="containsText" id="{E9894376-4E69-43EA-BF95-5A85C8EEACC6}">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0000"/>
                </patternFill>
              </fill>
            </x14:dxf>
          </x14:cfRule>
          <xm:sqref>R7:R8</xm:sqref>
        </x14:conditionalFormatting>
        <x14:conditionalFormatting xmlns:xm="http://schemas.microsoft.com/office/excel/2006/main">
          <x14:cfRule type="containsText" priority="54" operator="containsText" id="{BF4A7435-D8AE-4886-8C96-FEAC955B9A13}">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99CC00"/>
                </patternFill>
              </fill>
            </x14:dxf>
          </x14:cfRule>
          <x14:cfRule type="containsText" priority="55" operator="containsText" id="{0F3A278D-C75D-4A0C-AE81-3B0157FEF515}">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0000"/>
                </patternFill>
              </fill>
            </x14:dxf>
          </x14:cfRule>
          <xm:sqref>R10:R95</xm:sqref>
        </x14:conditionalFormatting>
        <x14:conditionalFormatting xmlns:xm="http://schemas.microsoft.com/office/excel/2006/main">
          <x14:cfRule type="containsText" priority="2556" operator="containsText" id="{4292BEAC-A5D3-459D-9CF5-0B8D55AF4CFB}">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99CC00"/>
                </patternFill>
              </fill>
            </x14:dxf>
          </x14:cfRule>
          <x14:cfRule type="containsText" priority="2557" operator="containsText" id="{538A9E95-8D81-4CFD-ADA3-9714C7C497F4}">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33CC33"/>
                </patternFill>
              </fill>
            </x14:dxf>
          </x14:cfRule>
          <x14:cfRule type="containsText" priority="2558" operator="containsText" id="{273878CD-6966-4BC0-B5E0-4A28586DCCCD}">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FF00"/>
                </patternFill>
              </fill>
            </x14:dxf>
          </x14:cfRule>
          <x14:cfRule type="containsText" priority="2559" operator="containsText" id="{15339B6D-F97F-4C7E-8580-F5689A28CB6E}">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C000"/>
                </patternFill>
              </fill>
            </x14:dxf>
          </x14:cfRule>
          <x14:cfRule type="containsText" priority="2560" operator="containsText" id="{6B3C908D-3DB2-4B4F-8815-AF349AD5C3EC}">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0000"/>
                </patternFill>
              </fill>
            </x14:dxf>
          </x14:cfRule>
          <xm:sqref>R97:R143</xm:sqref>
        </x14:conditionalFormatting>
        <x14:conditionalFormatting xmlns:xm="http://schemas.microsoft.com/office/excel/2006/main">
          <x14:cfRule type="containsText" priority="7939" operator="containsText" id="{300C95C8-C77B-4D2A-98B4-A6021BAA466D}">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7940" operator="containsText" id="{AAA92FCA-CC3F-4DB4-B6EB-AF4538716A0B}">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7941" operator="containsText" id="{5B15675E-FA0D-4D6A-BB41-463C7BFB2DE6}">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7942" operator="containsText" id="{FECE7876-347A-4085-BFF1-688FDC851665}">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font>
              <fill>
                <patternFill>
                  <bgColor rgb="FF92D050"/>
                </patternFill>
              </fill>
            </x14:dxf>
          </x14:cfRule>
          <xm:sqref>T7:T8</xm:sqref>
        </x14:conditionalFormatting>
        <x14:conditionalFormatting xmlns:xm="http://schemas.microsoft.com/office/excel/2006/main">
          <x14:cfRule type="containsText" priority="64" operator="containsText" id="{47F69347-375D-410B-AE43-800D0414E54C}">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67" operator="containsText" id="{BC0A8D54-099D-4CFE-90A1-1EB602129300}">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font>
              <fill>
                <patternFill>
                  <bgColor rgb="FF92D050"/>
                </patternFill>
              </fill>
            </x14:dxf>
          </x14:cfRule>
          <xm:sqref>T10:T95</xm:sqref>
        </x14:conditionalFormatting>
        <x14:conditionalFormatting xmlns:xm="http://schemas.microsoft.com/office/excel/2006/main">
          <x14:cfRule type="containsText" priority="2566" operator="containsText" id="{E3C6C75B-D4B2-4D23-8ED3-806721362154}">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2567" operator="containsText" id="{ADB7BA89-DAEF-479B-B6D0-736E737243B1}">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2568" operator="containsText" id="{C0124F7C-C54B-4849-8358-1D5C7283E53F}">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569" operator="containsText" id="{4879FB10-BF71-4781-8717-CD81EACFA64B}">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font>
              <fill>
                <patternFill>
                  <bgColor rgb="FF92D050"/>
                </patternFill>
              </fill>
            </x14:dxf>
          </x14:cfRule>
          <xm:sqref>T97:T143</xm:sqref>
        </x14:conditionalFormatting>
        <x14:conditionalFormatting xmlns:xm="http://schemas.microsoft.com/office/excel/2006/main">
          <x14:cfRule type="containsText" priority="116" operator="containsText" id="{C6E3A319-6C08-4ECC-9924-C0A95914C41B}">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17" operator="containsText" id="{405B27FA-C56D-4A0E-ACF0-E55C0F7E1D3E}">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18" operator="containsText" id="{AA074081-08B6-49A7-AA9A-0570F87CD561}">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font>
              <fill>
                <patternFill>
                  <bgColor rgb="FF92D050"/>
                </patternFill>
              </fill>
            </x14:dxf>
          </x14:cfRule>
          <xm:sqref>X7:X143</xm:sqref>
        </x14:conditionalFormatting>
        <x14:conditionalFormatting xmlns:xm="http://schemas.microsoft.com/office/excel/2006/main">
          <x14:cfRule type="containsText" priority="6" operator="containsText" id="{13800F46-1164-4D3D-A6E4-CFBD717ED61D}">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99CC00"/>
                </patternFill>
              </fill>
            </x14:dxf>
          </x14:cfRule>
          <x14:cfRule type="containsText" priority="7" operator="containsText" id="{A44D6CB5-2BDE-4079-86DA-D57CE686F503}">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C000"/>
                </patternFill>
              </fill>
            </x14:dxf>
          </x14:cfRule>
          <x14:cfRule type="containsText" priority="10" operator="containsText" id="{3290419F-739D-4168-A242-DDDA4192ADB9}">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0000"/>
                </patternFill>
              </fill>
            </x14:dxf>
          </x14:cfRule>
          <xm:sqref>AM7:AM143</xm:sqref>
        </x14:conditionalFormatting>
        <x14:conditionalFormatting xmlns:xm="http://schemas.microsoft.com/office/excel/2006/main">
          <x14:cfRule type="containsText" priority="16" operator="containsText" id="{6D5A46A3-6FD6-4160-8517-93AD61FB60CE}">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AG182"/>
  <sheetViews>
    <sheetView showGridLines="0" tabSelected="1" zoomScale="91" zoomScaleNormal="91" workbookViewId="0">
      <pane ySplit="5" topLeftCell="A15" activePane="bottomLeft" state="frozenSplit"/>
      <selection pane="bottomLeft" activeCell="G21" sqref="G21"/>
    </sheetView>
  </sheetViews>
  <sheetFormatPr baseColWidth="10" defaultColWidth="11.140625" defaultRowHeight="15.75"/>
  <cols>
    <col min="1" max="1" width="17.28515625" style="96" customWidth="1"/>
    <col min="2" max="2" width="10.42578125" style="100" customWidth="1"/>
    <col min="3" max="3" width="7.42578125" style="18" customWidth="1"/>
    <col min="4" max="4" width="49.28515625" style="103" customWidth="1"/>
    <col min="5" max="5" width="12.7109375" style="100" customWidth="1"/>
    <col min="6" max="6" width="55" style="100" customWidth="1"/>
    <col min="7" max="7" width="13.7109375" style="18" customWidth="1"/>
    <col min="8" max="8" width="13" style="18" customWidth="1"/>
    <col min="9" max="10" width="6.42578125" style="110" customWidth="1"/>
    <col min="11" max="11" width="4.140625" style="111" customWidth="1"/>
    <col min="12" max="12" width="4.7109375" style="111" customWidth="1"/>
    <col min="13" max="13" width="43.42578125" style="100" customWidth="1"/>
    <col min="14" max="14" width="15.7109375" style="18" customWidth="1"/>
    <col min="15" max="15" width="17.42578125" style="104" customWidth="1"/>
    <col min="16" max="16" width="18.42578125" style="104" customWidth="1"/>
    <col min="17" max="17" width="5.28515625" style="100" customWidth="1"/>
    <col min="18" max="18" width="17.7109375" style="104" customWidth="1"/>
    <col min="19" max="19" width="13.7109375" style="104" customWidth="1"/>
    <col min="20" max="20" width="12.42578125" style="104" customWidth="1"/>
    <col min="21" max="21" width="5.7109375" style="104" customWidth="1"/>
    <col min="22" max="22" width="6.42578125" style="104" customWidth="1"/>
    <col min="23" max="23" width="4.140625" style="100" customWidth="1"/>
    <col min="24" max="24" width="11.7109375" style="18" customWidth="1"/>
    <col min="25" max="25" width="55" style="41" customWidth="1"/>
    <col min="26" max="26" width="38.5703125" style="18" customWidth="1"/>
    <col min="27" max="27" width="23.42578125" style="41" customWidth="1"/>
    <col min="28" max="28" width="16.42578125" style="41" customWidth="1"/>
    <col min="29" max="30" width="16.42578125" style="101" customWidth="1"/>
    <col min="31" max="31" width="21.140625" style="18" customWidth="1"/>
    <col min="32" max="32" width="21.7109375" style="18" customWidth="1"/>
    <col min="33" max="33" width="34.7109375" style="41" customWidth="1"/>
    <col min="34" max="16384" width="11.140625" style="100"/>
  </cols>
  <sheetData>
    <row r="1" spans="1:33" s="98" customFormat="1" ht="108.75" customHeight="1">
      <c r="A1" s="95"/>
      <c r="B1" s="97"/>
      <c r="C1" s="115"/>
      <c r="F1" s="97"/>
      <c r="G1" s="95"/>
      <c r="H1" s="95"/>
      <c r="I1" s="95"/>
      <c r="J1" s="95"/>
      <c r="K1" s="95"/>
      <c r="L1" s="95"/>
    </row>
    <row r="2" spans="1:33" s="61" customFormat="1" ht="15">
      <c r="A2" s="91" t="s">
        <v>0</v>
      </c>
      <c r="B2" s="59"/>
      <c r="C2" s="105"/>
      <c r="D2" s="59"/>
      <c r="E2" s="59"/>
      <c r="F2" s="59"/>
      <c r="G2" s="105"/>
      <c r="H2" s="91" t="s">
        <v>1</v>
      </c>
      <c r="I2" s="105"/>
      <c r="J2" s="105"/>
      <c r="K2" s="105"/>
      <c r="L2" s="105"/>
      <c r="M2" s="59"/>
      <c r="N2" s="59"/>
      <c r="O2" s="59"/>
      <c r="P2" s="59"/>
      <c r="Q2" s="59"/>
      <c r="R2" s="59"/>
      <c r="S2" s="59"/>
      <c r="T2" s="59"/>
      <c r="U2" s="59"/>
      <c r="V2" s="59"/>
      <c r="W2" s="59"/>
      <c r="X2" s="59"/>
      <c r="Y2" s="59"/>
      <c r="Z2" s="60"/>
      <c r="AA2" s="60"/>
      <c r="AB2" s="60"/>
      <c r="AC2" s="60"/>
      <c r="AD2" s="60"/>
      <c r="AE2" s="60"/>
      <c r="AF2" s="60"/>
      <c r="AG2" s="60"/>
    </row>
    <row r="3" spans="1:33" s="99" customFormat="1">
      <c r="A3" s="92"/>
      <c r="B3" s="47"/>
      <c r="C3" s="92"/>
      <c r="D3" s="47"/>
      <c r="E3" s="47"/>
      <c r="F3" s="47"/>
      <c r="G3" s="92"/>
      <c r="H3" s="92"/>
      <c r="I3" s="92"/>
      <c r="J3" s="92"/>
      <c r="K3" s="92"/>
      <c r="L3" s="92"/>
      <c r="M3" s="47"/>
      <c r="N3" s="47"/>
      <c r="O3" s="47"/>
      <c r="P3" s="47"/>
      <c r="Q3" s="47"/>
      <c r="R3" s="47"/>
      <c r="S3" s="47"/>
      <c r="T3" s="47"/>
      <c r="U3" s="47"/>
      <c r="V3" s="47"/>
      <c r="W3" s="47"/>
      <c r="X3" s="47"/>
      <c r="Y3" s="21"/>
      <c r="Z3" s="21"/>
      <c r="AA3" s="21"/>
      <c r="AB3" s="21"/>
      <c r="AC3" s="21"/>
      <c r="AD3" s="21"/>
      <c r="AE3" s="21"/>
      <c r="AF3" s="21"/>
      <c r="AG3" s="21"/>
    </row>
    <row r="4" spans="1:33" s="20" customFormat="1" ht="16.5">
      <c r="A4" s="93" t="s">
        <v>7</v>
      </c>
      <c r="B4" s="52"/>
      <c r="C4" s="116"/>
      <c r="D4" s="52"/>
      <c r="E4" s="52"/>
      <c r="F4" s="52"/>
      <c r="G4" s="93"/>
      <c r="H4" s="93"/>
      <c r="I4" s="167" t="s">
        <v>924</v>
      </c>
      <c r="J4" s="167"/>
      <c r="K4" s="167"/>
      <c r="L4" s="112" t="s">
        <v>10</v>
      </c>
      <c r="M4" s="55"/>
      <c r="N4" s="55"/>
      <c r="O4" s="56"/>
      <c r="P4" s="56"/>
      <c r="Q4" s="56"/>
      <c r="R4" s="56"/>
      <c r="S4" s="56"/>
      <c r="T4" s="56"/>
      <c r="U4" s="56"/>
      <c r="V4" s="56"/>
      <c r="W4" s="56"/>
      <c r="X4" s="44" t="s">
        <v>11</v>
      </c>
      <c r="Y4" s="44"/>
      <c r="Z4" s="43"/>
      <c r="AA4" s="43"/>
      <c r="AB4" s="43"/>
      <c r="AC4" s="43"/>
      <c r="AD4" s="43"/>
      <c r="AE4" s="43"/>
      <c r="AF4" s="43"/>
      <c r="AG4" s="43"/>
    </row>
    <row r="5" spans="1:33" s="90" customFormat="1" ht="53.25" customHeight="1">
      <c r="A5" s="89" t="s">
        <v>13</v>
      </c>
      <c r="B5" s="89" t="s">
        <v>15</v>
      </c>
      <c r="C5" s="89" t="s">
        <v>16</v>
      </c>
      <c r="D5" s="89" t="s">
        <v>17</v>
      </c>
      <c r="E5" s="89" t="s">
        <v>18</v>
      </c>
      <c r="F5" s="89" t="s">
        <v>19</v>
      </c>
      <c r="G5" s="89" t="s">
        <v>20</v>
      </c>
      <c r="H5" s="89" t="s">
        <v>21</v>
      </c>
      <c r="I5" s="89" t="s">
        <v>32</v>
      </c>
      <c r="J5" s="89" t="s">
        <v>33</v>
      </c>
      <c r="K5" s="89" t="s">
        <v>34</v>
      </c>
      <c r="L5" s="89" t="s">
        <v>35</v>
      </c>
      <c r="M5" s="89" t="s">
        <v>36</v>
      </c>
      <c r="N5" s="89" t="s">
        <v>40</v>
      </c>
      <c r="O5" s="89" t="s">
        <v>41</v>
      </c>
      <c r="P5" s="89" t="s">
        <v>42</v>
      </c>
      <c r="Q5" s="89" t="s">
        <v>43</v>
      </c>
      <c r="R5" s="89" t="s">
        <v>44</v>
      </c>
      <c r="S5" s="89" t="s">
        <v>45</v>
      </c>
      <c r="T5" s="89" t="s">
        <v>46</v>
      </c>
      <c r="U5" s="89" t="s">
        <v>32</v>
      </c>
      <c r="V5" s="89" t="s">
        <v>33</v>
      </c>
      <c r="W5" s="89" t="s">
        <v>34</v>
      </c>
      <c r="X5" s="89" t="s">
        <v>51</v>
      </c>
      <c r="Y5" s="89" t="s">
        <v>52</v>
      </c>
      <c r="Z5" s="89" t="s">
        <v>53</v>
      </c>
      <c r="AA5" s="89" t="s">
        <v>54</v>
      </c>
      <c r="AB5" s="89" t="s">
        <v>55</v>
      </c>
      <c r="AC5" s="89" t="s">
        <v>56</v>
      </c>
      <c r="AD5" s="89" t="s">
        <v>57</v>
      </c>
      <c r="AE5" s="89" t="s">
        <v>58</v>
      </c>
      <c r="AF5" s="89" t="s">
        <v>59</v>
      </c>
      <c r="AG5" s="89" t="s">
        <v>60</v>
      </c>
    </row>
    <row r="6" spans="1:33" ht="135">
      <c r="A6" s="72" t="s">
        <v>156</v>
      </c>
      <c r="B6" s="63" t="s">
        <v>133</v>
      </c>
      <c r="C6" s="117" t="s">
        <v>134</v>
      </c>
      <c r="D6" s="79" t="s">
        <v>925</v>
      </c>
      <c r="E6" s="63" t="s">
        <v>113</v>
      </c>
      <c r="F6" s="79" t="s">
        <v>926</v>
      </c>
      <c r="G6" s="72" t="s">
        <v>137</v>
      </c>
      <c r="H6" s="82">
        <v>228</v>
      </c>
      <c r="I6" s="108" t="s">
        <v>138</v>
      </c>
      <c r="J6" s="108" t="s">
        <v>82</v>
      </c>
      <c r="K6" s="108" t="s">
        <v>139</v>
      </c>
      <c r="L6" s="113">
        <v>1</v>
      </c>
      <c r="M6" s="79" t="s">
        <v>927</v>
      </c>
      <c r="N6" s="65" t="s">
        <v>32</v>
      </c>
      <c r="O6" s="65" t="s">
        <v>85</v>
      </c>
      <c r="P6" s="65" t="s">
        <v>86</v>
      </c>
      <c r="Q6" s="65" t="s">
        <v>87</v>
      </c>
      <c r="R6" s="65" t="s">
        <v>88</v>
      </c>
      <c r="S6" s="65" t="s">
        <v>89</v>
      </c>
      <c r="T6" s="65" t="s">
        <v>90</v>
      </c>
      <c r="U6" s="64" t="s">
        <v>138</v>
      </c>
      <c r="V6" s="64" t="s">
        <v>82</v>
      </c>
      <c r="W6" s="64" t="s">
        <v>139</v>
      </c>
      <c r="X6" s="62" t="s">
        <v>92</v>
      </c>
      <c r="Y6" s="194" t="s">
        <v>928</v>
      </c>
      <c r="Z6" s="194" t="s">
        <v>196</v>
      </c>
      <c r="AA6" s="194" t="s">
        <v>929</v>
      </c>
      <c r="AB6" s="82" t="s">
        <v>163</v>
      </c>
      <c r="AC6" s="66">
        <v>45292</v>
      </c>
      <c r="AD6" s="66">
        <v>45657</v>
      </c>
      <c r="AE6" s="194" t="s">
        <v>198</v>
      </c>
      <c r="AF6" s="194" t="s">
        <v>199</v>
      </c>
      <c r="AG6" s="194" t="s">
        <v>200</v>
      </c>
    </row>
    <row r="7" spans="1:33" ht="130.5" customHeight="1">
      <c r="A7" s="72" t="s">
        <v>216</v>
      </c>
      <c r="B7" s="63" t="s">
        <v>133</v>
      </c>
      <c r="C7" s="117" t="s">
        <v>191</v>
      </c>
      <c r="D7" s="79" t="s">
        <v>246</v>
      </c>
      <c r="E7" s="63" t="s">
        <v>113</v>
      </c>
      <c r="F7" s="62" t="s">
        <v>931</v>
      </c>
      <c r="G7" s="72" t="s">
        <v>77</v>
      </c>
      <c r="H7" s="82">
        <v>228</v>
      </c>
      <c r="I7" s="108" t="s">
        <v>138</v>
      </c>
      <c r="J7" s="108" t="s">
        <v>248</v>
      </c>
      <c r="K7" s="108" t="s">
        <v>249</v>
      </c>
      <c r="L7" s="113">
        <v>1</v>
      </c>
      <c r="M7" s="78" t="s">
        <v>932</v>
      </c>
      <c r="N7" s="65" t="s">
        <v>32</v>
      </c>
      <c r="O7" s="65" t="s">
        <v>85</v>
      </c>
      <c r="P7" s="65" t="s">
        <v>86</v>
      </c>
      <c r="Q7" s="65" t="s">
        <v>87</v>
      </c>
      <c r="R7" s="65" t="s">
        <v>88</v>
      </c>
      <c r="S7" s="65" t="s">
        <v>89</v>
      </c>
      <c r="T7" s="65" t="s">
        <v>90</v>
      </c>
      <c r="U7" s="64" t="s">
        <v>138</v>
      </c>
      <c r="V7" s="64" t="s">
        <v>248</v>
      </c>
      <c r="W7" s="64" t="s">
        <v>249</v>
      </c>
      <c r="X7" s="62" t="s">
        <v>92</v>
      </c>
      <c r="Y7" s="194" t="s">
        <v>933</v>
      </c>
      <c r="Z7" s="194" t="s">
        <v>934</v>
      </c>
      <c r="AA7" s="194" t="s">
        <v>223</v>
      </c>
      <c r="AB7" s="82" t="s">
        <v>129</v>
      </c>
      <c r="AC7" s="66">
        <v>45292</v>
      </c>
      <c r="AD7" s="66">
        <v>45657</v>
      </c>
      <c r="AE7" s="194" t="s">
        <v>935</v>
      </c>
      <c r="AF7" s="194" t="s">
        <v>254</v>
      </c>
      <c r="AG7" s="194" t="s">
        <v>255</v>
      </c>
    </row>
    <row r="8" spans="1:33" ht="35.25" customHeight="1">
      <c r="A8" s="136" t="s">
        <v>267</v>
      </c>
      <c r="B8" s="160" t="s">
        <v>133</v>
      </c>
      <c r="C8" s="148" t="s">
        <v>245</v>
      </c>
      <c r="D8" s="162" t="s">
        <v>936</v>
      </c>
      <c r="E8" s="160" t="s">
        <v>113</v>
      </c>
      <c r="F8" s="134" t="s">
        <v>937</v>
      </c>
      <c r="G8" s="136" t="s">
        <v>77</v>
      </c>
      <c r="H8" s="138">
        <v>228</v>
      </c>
      <c r="I8" s="146" t="s">
        <v>138</v>
      </c>
      <c r="J8" s="146" t="s">
        <v>248</v>
      </c>
      <c r="K8" s="146" t="s">
        <v>249</v>
      </c>
      <c r="L8" s="142">
        <v>1</v>
      </c>
      <c r="M8" s="134" t="s">
        <v>938</v>
      </c>
      <c r="N8" s="144" t="s">
        <v>32</v>
      </c>
      <c r="O8" s="144" t="s">
        <v>85</v>
      </c>
      <c r="P8" s="144" t="s">
        <v>86</v>
      </c>
      <c r="Q8" s="144" t="s">
        <v>87</v>
      </c>
      <c r="R8" s="144" t="s">
        <v>88</v>
      </c>
      <c r="S8" s="144" t="s">
        <v>89</v>
      </c>
      <c r="T8" s="144" t="s">
        <v>90</v>
      </c>
      <c r="U8" s="146" t="s">
        <v>138</v>
      </c>
      <c r="V8" s="146" t="s">
        <v>248</v>
      </c>
      <c r="W8" s="146" t="s">
        <v>249</v>
      </c>
      <c r="X8" s="134" t="s">
        <v>92</v>
      </c>
      <c r="Y8" s="169" t="s">
        <v>1050</v>
      </c>
      <c r="Z8" s="169" t="s">
        <v>306</v>
      </c>
      <c r="AA8" s="169" t="s">
        <v>223</v>
      </c>
      <c r="AB8" s="138" t="s">
        <v>129</v>
      </c>
      <c r="AC8" s="140">
        <v>45292</v>
      </c>
      <c r="AD8" s="140">
        <v>45657</v>
      </c>
      <c r="AE8" s="169" t="s">
        <v>939</v>
      </c>
      <c r="AF8" s="169" t="s">
        <v>940</v>
      </c>
      <c r="AG8" s="169" t="s">
        <v>309</v>
      </c>
    </row>
    <row r="9" spans="1:33" ht="103.5" customHeight="1">
      <c r="A9" s="137"/>
      <c r="B9" s="161"/>
      <c r="C9" s="149"/>
      <c r="D9" s="163"/>
      <c r="E9" s="161"/>
      <c r="F9" s="135"/>
      <c r="G9" s="137"/>
      <c r="H9" s="139"/>
      <c r="I9" s="147"/>
      <c r="J9" s="147"/>
      <c r="K9" s="147"/>
      <c r="L9" s="143"/>
      <c r="M9" s="135"/>
      <c r="N9" s="145"/>
      <c r="O9" s="145"/>
      <c r="P9" s="145"/>
      <c r="Q9" s="145"/>
      <c r="R9" s="145"/>
      <c r="S9" s="145"/>
      <c r="T9" s="145"/>
      <c r="U9" s="147"/>
      <c r="V9" s="147"/>
      <c r="W9" s="147"/>
      <c r="X9" s="135"/>
      <c r="Y9" s="195"/>
      <c r="Z9" s="195"/>
      <c r="AA9" s="195"/>
      <c r="AB9" s="139"/>
      <c r="AC9" s="141"/>
      <c r="AD9" s="141"/>
      <c r="AE9" s="195"/>
      <c r="AF9" s="195"/>
      <c r="AG9" s="170"/>
    </row>
    <row r="10" spans="1:33" ht="101.25" customHeight="1">
      <c r="A10" s="86" t="s">
        <v>267</v>
      </c>
      <c r="B10" s="63" t="s">
        <v>133</v>
      </c>
      <c r="C10" s="117" t="s">
        <v>301</v>
      </c>
      <c r="D10" s="133" t="s">
        <v>941</v>
      </c>
      <c r="E10" s="63" t="s">
        <v>113</v>
      </c>
      <c r="F10" s="62" t="s">
        <v>942</v>
      </c>
      <c r="G10" s="72" t="s">
        <v>137</v>
      </c>
      <c r="H10" s="82">
        <v>228</v>
      </c>
      <c r="I10" s="108" t="s">
        <v>138</v>
      </c>
      <c r="J10" s="108" t="s">
        <v>82</v>
      </c>
      <c r="K10" s="108" t="s">
        <v>139</v>
      </c>
      <c r="L10" s="113">
        <v>1</v>
      </c>
      <c r="M10" s="79" t="s">
        <v>1051</v>
      </c>
      <c r="N10" s="65" t="s">
        <v>32</v>
      </c>
      <c r="O10" s="65" t="s">
        <v>85</v>
      </c>
      <c r="P10" s="65" t="s">
        <v>86</v>
      </c>
      <c r="Q10" s="65" t="s">
        <v>87</v>
      </c>
      <c r="R10" s="65" t="s">
        <v>88</v>
      </c>
      <c r="S10" s="65" t="s">
        <v>89</v>
      </c>
      <c r="T10" s="65" t="s">
        <v>90</v>
      </c>
      <c r="U10" s="64" t="s">
        <v>138</v>
      </c>
      <c r="V10" s="64" t="s">
        <v>82</v>
      </c>
      <c r="W10" s="64" t="s">
        <v>139</v>
      </c>
      <c r="X10" s="62" t="s">
        <v>92</v>
      </c>
      <c r="Y10" s="196" t="s">
        <v>319</v>
      </c>
      <c r="Z10" s="196" t="s">
        <v>320</v>
      </c>
      <c r="AA10" s="196" t="s">
        <v>223</v>
      </c>
      <c r="AB10" s="83" t="s">
        <v>143</v>
      </c>
      <c r="AC10" s="81">
        <v>45292</v>
      </c>
      <c r="AD10" s="81">
        <v>45657</v>
      </c>
      <c r="AE10" s="196" t="s">
        <v>321</v>
      </c>
      <c r="AF10" s="196" t="s">
        <v>322</v>
      </c>
      <c r="AG10" s="196" t="s">
        <v>323</v>
      </c>
    </row>
    <row r="11" spans="1:33" ht="95.25" customHeight="1">
      <c r="A11" s="72" t="s">
        <v>332</v>
      </c>
      <c r="B11" s="63" t="s">
        <v>133</v>
      </c>
      <c r="C11" s="117" t="s">
        <v>314</v>
      </c>
      <c r="D11" s="79" t="s">
        <v>374</v>
      </c>
      <c r="E11" s="77" t="s">
        <v>113</v>
      </c>
      <c r="F11" s="79" t="s">
        <v>943</v>
      </c>
      <c r="G11" s="72" t="s">
        <v>376</v>
      </c>
      <c r="H11" s="82">
        <v>50</v>
      </c>
      <c r="I11" s="108" t="s">
        <v>138</v>
      </c>
      <c r="J11" s="108" t="s">
        <v>82</v>
      </c>
      <c r="K11" s="108" t="s">
        <v>139</v>
      </c>
      <c r="L11" s="113">
        <v>1</v>
      </c>
      <c r="M11" s="79" t="s">
        <v>944</v>
      </c>
      <c r="N11" s="65" t="s">
        <v>32</v>
      </c>
      <c r="O11" s="65" t="s">
        <v>85</v>
      </c>
      <c r="P11" s="65" t="s">
        <v>86</v>
      </c>
      <c r="Q11" s="65" t="s">
        <v>87</v>
      </c>
      <c r="R11" s="65" t="s">
        <v>88</v>
      </c>
      <c r="S11" s="65" t="s">
        <v>89</v>
      </c>
      <c r="T11" s="65" t="s">
        <v>90</v>
      </c>
      <c r="U11" s="64" t="s">
        <v>138</v>
      </c>
      <c r="V11" s="64" t="s">
        <v>82</v>
      </c>
      <c r="W11" s="64" t="s">
        <v>139</v>
      </c>
      <c r="X11" s="62" t="s">
        <v>92</v>
      </c>
      <c r="Y11" s="196" t="s">
        <v>378</v>
      </c>
      <c r="Z11" s="196" t="s">
        <v>945</v>
      </c>
      <c r="AA11" s="194" t="s">
        <v>343</v>
      </c>
      <c r="AB11" s="82" t="s">
        <v>143</v>
      </c>
      <c r="AC11" s="66">
        <v>45292</v>
      </c>
      <c r="AD11" s="66" t="s">
        <v>946</v>
      </c>
      <c r="AE11" s="194" t="s">
        <v>380</v>
      </c>
      <c r="AF11" s="194" t="s">
        <v>381</v>
      </c>
      <c r="AG11" s="194" t="s">
        <v>382</v>
      </c>
    </row>
    <row r="12" spans="1:33" ht="189">
      <c r="A12" s="72" t="s">
        <v>395</v>
      </c>
      <c r="B12" s="63" t="s">
        <v>133</v>
      </c>
      <c r="C12" s="117" t="s">
        <v>373</v>
      </c>
      <c r="D12" s="79" t="s">
        <v>947</v>
      </c>
      <c r="E12" s="77" t="s">
        <v>113</v>
      </c>
      <c r="F12" s="79" t="s">
        <v>417</v>
      </c>
      <c r="G12" s="72" t="s">
        <v>137</v>
      </c>
      <c r="H12" s="82">
        <v>228</v>
      </c>
      <c r="I12" s="108" t="s">
        <v>138</v>
      </c>
      <c r="J12" s="108" t="s">
        <v>82</v>
      </c>
      <c r="K12" s="108" t="s">
        <v>139</v>
      </c>
      <c r="L12" s="113">
        <v>1</v>
      </c>
      <c r="M12" s="79" t="s">
        <v>948</v>
      </c>
      <c r="N12" s="80" t="s">
        <v>32</v>
      </c>
      <c r="O12" s="80" t="s">
        <v>85</v>
      </c>
      <c r="P12" s="80" t="s">
        <v>86</v>
      </c>
      <c r="Q12" s="80" t="s">
        <v>87</v>
      </c>
      <c r="R12" s="80" t="s">
        <v>88</v>
      </c>
      <c r="S12" s="80" t="s">
        <v>89</v>
      </c>
      <c r="T12" s="80" t="s">
        <v>90</v>
      </c>
      <c r="U12" s="64" t="s">
        <v>138</v>
      </c>
      <c r="V12" s="64" t="s">
        <v>82</v>
      </c>
      <c r="W12" s="64" t="s">
        <v>139</v>
      </c>
      <c r="X12" s="62" t="s">
        <v>92</v>
      </c>
      <c r="Y12" s="196" t="s">
        <v>949</v>
      </c>
      <c r="Z12" s="196" t="s">
        <v>950</v>
      </c>
      <c r="AA12" s="194" t="s">
        <v>402</v>
      </c>
      <c r="AB12" s="82" t="s">
        <v>129</v>
      </c>
      <c r="AC12" s="66">
        <v>45292</v>
      </c>
      <c r="AD12" s="66">
        <v>45657</v>
      </c>
      <c r="AE12" s="194" t="s">
        <v>421</v>
      </c>
      <c r="AF12" s="194" t="s">
        <v>422</v>
      </c>
      <c r="AG12" s="194" t="s">
        <v>423</v>
      </c>
    </row>
    <row r="13" spans="1:33" ht="61.5" customHeight="1">
      <c r="A13" s="136" t="s">
        <v>433</v>
      </c>
      <c r="B13" s="138" t="s">
        <v>133</v>
      </c>
      <c r="C13" s="148" t="s">
        <v>415</v>
      </c>
      <c r="D13" s="162" t="s">
        <v>951</v>
      </c>
      <c r="E13" s="180" t="s">
        <v>113</v>
      </c>
      <c r="F13" s="162" t="s">
        <v>952</v>
      </c>
      <c r="G13" s="136" t="s">
        <v>137</v>
      </c>
      <c r="H13" s="138">
        <v>228</v>
      </c>
      <c r="I13" s="146" t="s">
        <v>138</v>
      </c>
      <c r="J13" s="146" t="s">
        <v>82</v>
      </c>
      <c r="K13" s="146" t="s">
        <v>139</v>
      </c>
      <c r="L13" s="113">
        <v>1</v>
      </c>
      <c r="M13" s="79" t="s">
        <v>1054</v>
      </c>
      <c r="N13" s="65" t="s">
        <v>32</v>
      </c>
      <c r="O13" s="65" t="s">
        <v>85</v>
      </c>
      <c r="P13" s="65" t="s">
        <v>438</v>
      </c>
      <c r="Q13" s="65" t="s">
        <v>439</v>
      </c>
      <c r="R13" s="65" t="s">
        <v>88</v>
      </c>
      <c r="S13" s="65" t="s">
        <v>89</v>
      </c>
      <c r="T13" s="65" t="s">
        <v>90</v>
      </c>
      <c r="U13" s="146" t="s">
        <v>138</v>
      </c>
      <c r="V13" s="146" t="s">
        <v>82</v>
      </c>
      <c r="W13" s="146" t="s">
        <v>139</v>
      </c>
      <c r="X13" s="136" t="s">
        <v>92</v>
      </c>
      <c r="Y13" s="196" t="s">
        <v>953</v>
      </c>
      <c r="Z13" s="196" t="s">
        <v>954</v>
      </c>
      <c r="AA13" s="194" t="s">
        <v>442</v>
      </c>
      <c r="AB13" s="82" t="s">
        <v>96</v>
      </c>
      <c r="AC13" s="66">
        <v>45292</v>
      </c>
      <c r="AD13" s="66">
        <v>45657</v>
      </c>
      <c r="AE13" s="194" t="s">
        <v>955</v>
      </c>
      <c r="AF13" s="194" t="s">
        <v>956</v>
      </c>
      <c r="AG13" s="169" t="s">
        <v>957</v>
      </c>
    </row>
    <row r="14" spans="1:33" ht="61.5" customHeight="1">
      <c r="A14" s="152"/>
      <c r="B14" s="178"/>
      <c r="C14" s="179"/>
      <c r="D14" s="193"/>
      <c r="E14" s="181"/>
      <c r="F14" s="193"/>
      <c r="G14" s="152"/>
      <c r="H14" s="178"/>
      <c r="I14" s="150"/>
      <c r="J14" s="150"/>
      <c r="K14" s="150"/>
      <c r="L14" s="142">
        <v>2</v>
      </c>
      <c r="M14" s="136" t="s">
        <v>958</v>
      </c>
      <c r="N14" s="144" t="s">
        <v>32</v>
      </c>
      <c r="O14" s="144" t="s">
        <v>85</v>
      </c>
      <c r="P14" s="144" t="s">
        <v>438</v>
      </c>
      <c r="Q14" s="144" t="s">
        <v>439</v>
      </c>
      <c r="R14" s="144" t="s">
        <v>88</v>
      </c>
      <c r="S14" s="144" t="s">
        <v>89</v>
      </c>
      <c r="T14" s="144" t="s">
        <v>90</v>
      </c>
      <c r="U14" s="150"/>
      <c r="V14" s="150"/>
      <c r="W14" s="150"/>
      <c r="X14" s="152"/>
      <c r="Y14" s="196" t="s">
        <v>959</v>
      </c>
      <c r="Z14" s="196" t="s">
        <v>960</v>
      </c>
      <c r="AA14" s="194" t="s">
        <v>442</v>
      </c>
      <c r="AB14" s="82" t="s">
        <v>96</v>
      </c>
      <c r="AC14" s="66">
        <v>45292</v>
      </c>
      <c r="AD14" s="66">
        <v>45657</v>
      </c>
      <c r="AE14" s="194" t="s">
        <v>961</v>
      </c>
      <c r="AF14" s="194" t="s">
        <v>962</v>
      </c>
      <c r="AG14" s="197"/>
    </row>
    <row r="15" spans="1:33" ht="47.25" customHeight="1">
      <c r="A15" s="152"/>
      <c r="B15" s="178"/>
      <c r="C15" s="179"/>
      <c r="D15" s="193"/>
      <c r="E15" s="181"/>
      <c r="F15" s="193"/>
      <c r="G15" s="152"/>
      <c r="H15" s="178"/>
      <c r="I15" s="150"/>
      <c r="J15" s="150"/>
      <c r="K15" s="150"/>
      <c r="L15" s="143"/>
      <c r="M15" s="137"/>
      <c r="N15" s="145"/>
      <c r="O15" s="145"/>
      <c r="P15" s="145"/>
      <c r="Q15" s="145"/>
      <c r="R15" s="145"/>
      <c r="S15" s="145"/>
      <c r="T15" s="145"/>
      <c r="U15" s="150"/>
      <c r="V15" s="150"/>
      <c r="W15" s="150"/>
      <c r="X15" s="152"/>
      <c r="Y15" s="194" t="s">
        <v>963</v>
      </c>
      <c r="Z15" s="194" t="s">
        <v>964</v>
      </c>
      <c r="AA15" s="194" t="s">
        <v>442</v>
      </c>
      <c r="AB15" s="82" t="s">
        <v>96</v>
      </c>
      <c r="AC15" s="66">
        <v>45292</v>
      </c>
      <c r="AD15" s="66">
        <v>45657</v>
      </c>
      <c r="AE15" s="194" t="s">
        <v>965</v>
      </c>
      <c r="AF15" s="194" t="s">
        <v>966</v>
      </c>
      <c r="AG15" s="197"/>
    </row>
    <row r="16" spans="1:33" ht="95.25" customHeight="1">
      <c r="A16" s="137"/>
      <c r="B16" s="139"/>
      <c r="C16" s="149"/>
      <c r="D16" s="163"/>
      <c r="E16" s="182"/>
      <c r="F16" s="163"/>
      <c r="G16" s="137"/>
      <c r="H16" s="139"/>
      <c r="I16" s="147"/>
      <c r="J16" s="147"/>
      <c r="K16" s="147"/>
      <c r="L16" s="113">
        <v>3</v>
      </c>
      <c r="M16" s="62" t="s">
        <v>967</v>
      </c>
      <c r="N16" s="65" t="s">
        <v>32</v>
      </c>
      <c r="O16" s="65" t="s">
        <v>85</v>
      </c>
      <c r="P16" s="65" t="s">
        <v>438</v>
      </c>
      <c r="Q16" s="65" t="s">
        <v>439</v>
      </c>
      <c r="R16" s="65" t="s">
        <v>88</v>
      </c>
      <c r="S16" s="65" t="s">
        <v>89</v>
      </c>
      <c r="T16" s="65" t="s">
        <v>90</v>
      </c>
      <c r="U16" s="147"/>
      <c r="V16" s="147"/>
      <c r="W16" s="147"/>
      <c r="X16" s="137"/>
      <c r="Y16" s="194" t="s">
        <v>467</v>
      </c>
      <c r="Z16" s="194" t="s">
        <v>968</v>
      </c>
      <c r="AA16" s="194" t="s">
        <v>442</v>
      </c>
      <c r="AB16" s="82" t="s">
        <v>129</v>
      </c>
      <c r="AC16" s="66">
        <v>45292</v>
      </c>
      <c r="AD16" s="66">
        <v>45657</v>
      </c>
      <c r="AE16" s="194" t="s">
        <v>968</v>
      </c>
      <c r="AF16" s="194" t="s">
        <v>969</v>
      </c>
      <c r="AG16" s="195"/>
    </row>
    <row r="17" spans="1:33" ht="228" customHeight="1">
      <c r="A17" s="72" t="s">
        <v>593</v>
      </c>
      <c r="B17" s="63" t="s">
        <v>133</v>
      </c>
      <c r="C17" s="117" t="s">
        <v>458</v>
      </c>
      <c r="D17" s="62" t="s">
        <v>970</v>
      </c>
      <c r="E17" s="62" t="s">
        <v>971</v>
      </c>
      <c r="F17" s="62" t="s">
        <v>972</v>
      </c>
      <c r="G17" s="72" t="s">
        <v>137</v>
      </c>
      <c r="H17" s="82">
        <v>228</v>
      </c>
      <c r="I17" s="108" t="s">
        <v>138</v>
      </c>
      <c r="J17" s="108" t="s">
        <v>82</v>
      </c>
      <c r="K17" s="108" t="s">
        <v>139</v>
      </c>
      <c r="L17" s="113">
        <v>1</v>
      </c>
      <c r="M17" s="62" t="s">
        <v>973</v>
      </c>
      <c r="N17" s="65" t="s">
        <v>32</v>
      </c>
      <c r="O17" s="65" t="s">
        <v>85</v>
      </c>
      <c r="P17" s="65" t="s">
        <v>86</v>
      </c>
      <c r="Q17" s="65" t="s">
        <v>87</v>
      </c>
      <c r="R17" s="65" t="s">
        <v>88</v>
      </c>
      <c r="S17" s="65" t="s">
        <v>89</v>
      </c>
      <c r="T17" s="65" t="s">
        <v>90</v>
      </c>
      <c r="U17" s="64" t="s">
        <v>138</v>
      </c>
      <c r="V17" s="64" t="s">
        <v>82</v>
      </c>
      <c r="W17" s="64" t="s">
        <v>139</v>
      </c>
      <c r="X17" s="62" t="s">
        <v>92</v>
      </c>
      <c r="Y17" s="194" t="s">
        <v>974</v>
      </c>
      <c r="Z17" s="194" t="s">
        <v>657</v>
      </c>
      <c r="AA17" s="194" t="s">
        <v>600</v>
      </c>
      <c r="AB17" s="82" t="s">
        <v>143</v>
      </c>
      <c r="AC17" s="66">
        <v>45292</v>
      </c>
      <c r="AD17" s="66" t="s">
        <v>975</v>
      </c>
      <c r="AE17" s="194" t="s">
        <v>657</v>
      </c>
      <c r="AF17" s="194" t="s">
        <v>657</v>
      </c>
      <c r="AG17" s="194" t="s">
        <v>658</v>
      </c>
    </row>
    <row r="18" spans="1:33" ht="84" customHeight="1">
      <c r="A18" s="84" t="s">
        <v>593</v>
      </c>
      <c r="B18" s="87" t="s">
        <v>133</v>
      </c>
      <c r="C18" s="118" t="s">
        <v>652</v>
      </c>
      <c r="D18" s="84" t="s">
        <v>976</v>
      </c>
      <c r="E18" s="87" t="s">
        <v>113</v>
      </c>
      <c r="F18" s="84" t="s">
        <v>977</v>
      </c>
      <c r="G18" s="85" t="s">
        <v>137</v>
      </c>
      <c r="H18" s="88">
        <v>80</v>
      </c>
      <c r="I18" s="108" t="s">
        <v>138</v>
      </c>
      <c r="J18" s="108" t="s">
        <v>82</v>
      </c>
      <c r="K18" s="108" t="s">
        <v>139</v>
      </c>
      <c r="L18" s="114">
        <v>1</v>
      </c>
      <c r="M18" s="84" t="s">
        <v>978</v>
      </c>
      <c r="N18" s="65" t="s">
        <v>32</v>
      </c>
      <c r="O18" s="65" t="s">
        <v>85</v>
      </c>
      <c r="P18" s="65" t="s">
        <v>86</v>
      </c>
      <c r="Q18" s="65" t="s">
        <v>87</v>
      </c>
      <c r="R18" s="65" t="s">
        <v>88</v>
      </c>
      <c r="S18" s="65" t="s">
        <v>89</v>
      </c>
      <c r="T18" s="65" t="s">
        <v>90</v>
      </c>
      <c r="U18" s="64" t="s">
        <v>138</v>
      </c>
      <c r="V18" s="64" t="s">
        <v>82</v>
      </c>
      <c r="W18" s="64" t="s">
        <v>139</v>
      </c>
      <c r="X18" s="62" t="s">
        <v>92</v>
      </c>
      <c r="Y18" s="196" t="s">
        <v>979</v>
      </c>
      <c r="Z18" s="196" t="s">
        <v>980</v>
      </c>
      <c r="AA18" s="194" t="s">
        <v>600</v>
      </c>
      <c r="AB18" s="82" t="s">
        <v>143</v>
      </c>
      <c r="AC18" s="66">
        <v>45292</v>
      </c>
      <c r="AD18" s="66">
        <v>45657</v>
      </c>
      <c r="AE18" s="194" t="s">
        <v>981</v>
      </c>
      <c r="AF18" s="194" t="s">
        <v>981</v>
      </c>
      <c r="AG18" s="194" t="s">
        <v>636</v>
      </c>
    </row>
    <row r="19" spans="1:33" ht="72.75" customHeight="1">
      <c r="A19" s="134" t="s">
        <v>738</v>
      </c>
      <c r="B19" s="171" t="s">
        <v>133</v>
      </c>
      <c r="C19" s="177" t="s">
        <v>982</v>
      </c>
      <c r="D19" s="134" t="s">
        <v>983</v>
      </c>
      <c r="E19" s="171" t="s">
        <v>113</v>
      </c>
      <c r="F19" s="134" t="s">
        <v>984</v>
      </c>
      <c r="G19" s="169" t="s">
        <v>137</v>
      </c>
      <c r="H19" s="138">
        <v>228</v>
      </c>
      <c r="I19" s="173" t="s">
        <v>138</v>
      </c>
      <c r="J19" s="173" t="s">
        <v>82</v>
      </c>
      <c r="K19" s="173" t="s">
        <v>139</v>
      </c>
      <c r="L19" s="175">
        <v>1</v>
      </c>
      <c r="M19" s="127" t="s">
        <v>985</v>
      </c>
      <c r="N19" s="128" t="s">
        <v>32</v>
      </c>
      <c r="O19" s="128" t="s">
        <v>85</v>
      </c>
      <c r="P19" s="128" t="s">
        <v>86</v>
      </c>
      <c r="Q19" s="122" t="s">
        <v>87</v>
      </c>
      <c r="R19" s="128" t="s">
        <v>88</v>
      </c>
      <c r="S19" s="128" t="s">
        <v>89</v>
      </c>
      <c r="T19" s="128" t="s">
        <v>90</v>
      </c>
      <c r="U19" s="130" t="s">
        <v>138</v>
      </c>
      <c r="V19" s="130" t="s">
        <v>82</v>
      </c>
      <c r="W19" s="130" t="s">
        <v>139</v>
      </c>
      <c r="X19" s="119" t="s">
        <v>92</v>
      </c>
      <c r="Y19" s="131" t="s">
        <v>1038</v>
      </c>
      <c r="Z19" s="119" t="s">
        <v>986</v>
      </c>
      <c r="AA19" s="119" t="s">
        <v>681</v>
      </c>
      <c r="AB19" s="132" t="s">
        <v>96</v>
      </c>
      <c r="AC19" s="121">
        <v>45292</v>
      </c>
      <c r="AD19" s="121">
        <v>45657</v>
      </c>
      <c r="AE19" s="131" t="s">
        <v>987</v>
      </c>
      <c r="AF19" s="131" t="s">
        <v>988</v>
      </c>
      <c r="AG19" s="169" t="s">
        <v>430</v>
      </c>
    </row>
    <row r="20" spans="1:33" ht="77.25" customHeight="1">
      <c r="A20" s="159"/>
      <c r="B20" s="172"/>
      <c r="C20" s="172"/>
      <c r="D20" s="159"/>
      <c r="E20" s="172"/>
      <c r="F20" s="200"/>
      <c r="G20" s="170"/>
      <c r="H20" s="168"/>
      <c r="I20" s="174"/>
      <c r="J20" s="174"/>
      <c r="K20" s="174"/>
      <c r="L20" s="176"/>
      <c r="M20" s="126" t="s">
        <v>989</v>
      </c>
      <c r="N20" s="128" t="s">
        <v>32</v>
      </c>
      <c r="O20" s="128" t="s">
        <v>85</v>
      </c>
      <c r="P20" s="128" t="s">
        <v>86</v>
      </c>
      <c r="Q20" s="122" t="s">
        <v>87</v>
      </c>
      <c r="R20" s="128" t="s">
        <v>88</v>
      </c>
      <c r="S20" s="128" t="s">
        <v>89</v>
      </c>
      <c r="T20" s="128" t="s">
        <v>90</v>
      </c>
      <c r="U20" s="130" t="s">
        <v>138</v>
      </c>
      <c r="V20" s="130" t="s">
        <v>82</v>
      </c>
      <c r="W20" s="130" t="s">
        <v>139</v>
      </c>
      <c r="X20" s="119" t="s">
        <v>92</v>
      </c>
      <c r="Y20" s="120" t="s">
        <v>990</v>
      </c>
      <c r="Z20" s="119" t="s">
        <v>991</v>
      </c>
      <c r="AA20" s="119" t="s">
        <v>681</v>
      </c>
      <c r="AB20" s="132" t="s">
        <v>96</v>
      </c>
      <c r="AC20" s="121">
        <v>45292</v>
      </c>
      <c r="AD20" s="121">
        <v>45657</v>
      </c>
      <c r="AE20" s="120" t="s">
        <v>992</v>
      </c>
      <c r="AF20" s="120" t="s">
        <v>993</v>
      </c>
      <c r="AG20" s="195"/>
    </row>
    <row r="21" spans="1:33" ht="162" customHeight="1">
      <c r="A21" s="62" t="s">
        <v>779</v>
      </c>
      <c r="B21" s="63" t="s">
        <v>133</v>
      </c>
      <c r="C21" s="117" t="s">
        <v>994</v>
      </c>
      <c r="D21" s="62" t="s">
        <v>995</v>
      </c>
      <c r="E21" s="63" t="s">
        <v>113</v>
      </c>
      <c r="F21" s="62" t="s">
        <v>1062</v>
      </c>
      <c r="G21" s="72" t="s">
        <v>149</v>
      </c>
      <c r="H21" s="107">
        <v>228</v>
      </c>
      <c r="I21" s="108" t="s">
        <v>138</v>
      </c>
      <c r="J21" s="108" t="s">
        <v>82</v>
      </c>
      <c r="K21" s="108" t="s">
        <v>139</v>
      </c>
      <c r="L21" s="113">
        <v>1</v>
      </c>
      <c r="M21" s="123" t="s">
        <v>807</v>
      </c>
      <c r="N21" s="65" t="s">
        <v>32</v>
      </c>
      <c r="O21" s="129" t="s">
        <v>85</v>
      </c>
      <c r="P21" s="65" t="s">
        <v>86</v>
      </c>
      <c r="Q21" s="65" t="s">
        <v>87</v>
      </c>
      <c r="R21" s="65" t="s">
        <v>88</v>
      </c>
      <c r="S21" s="65" t="s">
        <v>89</v>
      </c>
      <c r="T21" s="65" t="s">
        <v>90</v>
      </c>
      <c r="U21" s="64" t="s">
        <v>138</v>
      </c>
      <c r="V21" s="64" t="s">
        <v>82</v>
      </c>
      <c r="W21" s="64" t="s">
        <v>139</v>
      </c>
      <c r="X21" s="62" t="s">
        <v>92</v>
      </c>
      <c r="Y21" s="194" t="s">
        <v>808</v>
      </c>
      <c r="Z21" s="194" t="s">
        <v>809</v>
      </c>
      <c r="AA21" s="194" t="s">
        <v>681</v>
      </c>
      <c r="AB21" s="82" t="s">
        <v>96</v>
      </c>
      <c r="AC21" s="66">
        <v>45292</v>
      </c>
      <c r="AD21" s="66">
        <v>45657</v>
      </c>
      <c r="AE21" s="194" t="s">
        <v>810</v>
      </c>
      <c r="AF21" s="194" t="s">
        <v>810</v>
      </c>
      <c r="AG21" s="194" t="s">
        <v>802</v>
      </c>
    </row>
    <row r="22" spans="1:33" ht="40.5" customHeight="1">
      <c r="A22" s="134" t="s">
        <v>848</v>
      </c>
      <c r="B22" s="134" t="s">
        <v>133</v>
      </c>
      <c r="C22" s="164" t="s">
        <v>996</v>
      </c>
      <c r="D22" s="134" t="s">
        <v>997</v>
      </c>
      <c r="E22" s="134" t="s">
        <v>75</v>
      </c>
      <c r="F22" s="134" t="s">
        <v>861</v>
      </c>
      <c r="G22" s="136" t="s">
        <v>137</v>
      </c>
      <c r="H22" s="136">
        <v>104</v>
      </c>
      <c r="I22" s="146" t="s">
        <v>138</v>
      </c>
      <c r="J22" s="146" t="s">
        <v>82</v>
      </c>
      <c r="K22" s="146" t="s">
        <v>139</v>
      </c>
      <c r="L22" s="113">
        <v>1</v>
      </c>
      <c r="M22" s="62" t="s">
        <v>862</v>
      </c>
      <c r="N22" s="65" t="s">
        <v>32</v>
      </c>
      <c r="O22" s="65" t="s">
        <v>85</v>
      </c>
      <c r="P22" s="65" t="s">
        <v>86</v>
      </c>
      <c r="Q22" s="65" t="s">
        <v>87</v>
      </c>
      <c r="R22" s="65" t="s">
        <v>88</v>
      </c>
      <c r="S22" s="65" t="s">
        <v>89</v>
      </c>
      <c r="T22" s="65" t="s">
        <v>90</v>
      </c>
      <c r="U22" s="64"/>
      <c r="V22" s="64" t="s">
        <v>91</v>
      </c>
      <c r="W22" s="146" t="s">
        <v>139</v>
      </c>
      <c r="X22" s="136" t="s">
        <v>92</v>
      </c>
      <c r="Y22" s="169" t="s">
        <v>998</v>
      </c>
      <c r="Z22" s="169" t="s">
        <v>864</v>
      </c>
      <c r="AA22" s="169" t="s">
        <v>855</v>
      </c>
      <c r="AB22" s="153" t="s">
        <v>96</v>
      </c>
      <c r="AC22" s="156">
        <v>45292</v>
      </c>
      <c r="AD22" s="156">
        <v>45657</v>
      </c>
      <c r="AE22" s="169" t="s">
        <v>865</v>
      </c>
      <c r="AF22" s="169" t="s">
        <v>866</v>
      </c>
      <c r="AG22" s="169" t="s">
        <v>867</v>
      </c>
    </row>
    <row r="23" spans="1:33" ht="54" customHeight="1">
      <c r="A23" s="151"/>
      <c r="B23" s="151"/>
      <c r="C23" s="165"/>
      <c r="D23" s="151"/>
      <c r="E23" s="151"/>
      <c r="F23" s="151"/>
      <c r="G23" s="152"/>
      <c r="H23" s="152"/>
      <c r="I23" s="150"/>
      <c r="J23" s="150"/>
      <c r="K23" s="150"/>
      <c r="L23" s="113">
        <v>2</v>
      </c>
      <c r="M23" s="62" t="s">
        <v>868</v>
      </c>
      <c r="N23" s="65" t="s">
        <v>32</v>
      </c>
      <c r="O23" s="65" t="s">
        <v>85</v>
      </c>
      <c r="P23" s="65" t="s">
        <v>86</v>
      </c>
      <c r="Q23" s="65" t="s">
        <v>87</v>
      </c>
      <c r="R23" s="65" t="s">
        <v>88</v>
      </c>
      <c r="S23" s="65" t="s">
        <v>89</v>
      </c>
      <c r="T23" s="65" t="s">
        <v>90</v>
      </c>
      <c r="U23" s="64"/>
      <c r="V23" s="64"/>
      <c r="W23" s="150"/>
      <c r="X23" s="152"/>
      <c r="Y23" s="197"/>
      <c r="Z23" s="197"/>
      <c r="AA23" s="197"/>
      <c r="AB23" s="154"/>
      <c r="AC23" s="157"/>
      <c r="AD23" s="157"/>
      <c r="AE23" s="197"/>
      <c r="AF23" s="197"/>
      <c r="AG23" s="199"/>
    </row>
    <row r="24" spans="1:33" ht="54" customHeight="1">
      <c r="A24" s="151"/>
      <c r="B24" s="151"/>
      <c r="C24" s="165"/>
      <c r="D24" s="151"/>
      <c r="E24" s="151"/>
      <c r="F24" s="151"/>
      <c r="G24" s="152"/>
      <c r="H24" s="152"/>
      <c r="I24" s="150"/>
      <c r="J24" s="150"/>
      <c r="K24" s="150"/>
      <c r="L24" s="113">
        <v>3</v>
      </c>
      <c r="M24" s="62" t="s">
        <v>869</v>
      </c>
      <c r="N24" s="65" t="s">
        <v>32</v>
      </c>
      <c r="O24" s="65" t="s">
        <v>85</v>
      </c>
      <c r="P24" s="65" t="s">
        <v>86</v>
      </c>
      <c r="Q24" s="65" t="s">
        <v>87</v>
      </c>
      <c r="R24" s="65" t="s">
        <v>88</v>
      </c>
      <c r="S24" s="65" t="s">
        <v>89</v>
      </c>
      <c r="T24" s="65" t="s">
        <v>90</v>
      </c>
      <c r="U24" s="64"/>
      <c r="V24" s="64"/>
      <c r="W24" s="150"/>
      <c r="X24" s="152"/>
      <c r="Y24" s="197"/>
      <c r="Z24" s="197"/>
      <c r="AA24" s="197"/>
      <c r="AB24" s="154"/>
      <c r="AC24" s="157"/>
      <c r="AD24" s="157"/>
      <c r="AE24" s="197"/>
      <c r="AF24" s="197"/>
      <c r="AG24" s="199"/>
    </row>
    <row r="25" spans="1:33">
      <c r="A25" s="151"/>
      <c r="B25" s="151"/>
      <c r="C25" s="165"/>
      <c r="D25" s="151"/>
      <c r="E25" s="151"/>
      <c r="F25" s="151"/>
      <c r="G25" s="152"/>
      <c r="H25" s="152"/>
      <c r="I25" s="150"/>
      <c r="J25" s="150"/>
      <c r="K25" s="150"/>
      <c r="L25" s="113">
        <v>4</v>
      </c>
      <c r="M25" s="62" t="s">
        <v>870</v>
      </c>
      <c r="N25" s="65" t="s">
        <v>32</v>
      </c>
      <c r="O25" s="65" t="s">
        <v>85</v>
      </c>
      <c r="P25" s="65" t="s">
        <v>86</v>
      </c>
      <c r="Q25" s="65" t="s">
        <v>87</v>
      </c>
      <c r="R25" s="65" t="s">
        <v>88</v>
      </c>
      <c r="S25" s="65" t="s">
        <v>89</v>
      </c>
      <c r="T25" s="65" t="s">
        <v>90</v>
      </c>
      <c r="U25" s="64"/>
      <c r="V25" s="64"/>
      <c r="W25" s="150"/>
      <c r="X25" s="152"/>
      <c r="Y25" s="197"/>
      <c r="Z25" s="197"/>
      <c r="AA25" s="197"/>
      <c r="AB25" s="154"/>
      <c r="AC25" s="157"/>
      <c r="AD25" s="157"/>
      <c r="AE25" s="197"/>
      <c r="AF25" s="197"/>
      <c r="AG25" s="199"/>
    </row>
    <row r="26" spans="1:33">
      <c r="A26" s="135"/>
      <c r="B26" s="135"/>
      <c r="C26" s="166"/>
      <c r="D26" s="135"/>
      <c r="E26" s="135"/>
      <c r="F26" s="135"/>
      <c r="G26" s="137"/>
      <c r="H26" s="137"/>
      <c r="I26" s="147"/>
      <c r="J26" s="147"/>
      <c r="K26" s="147"/>
      <c r="L26" s="113">
        <v>5</v>
      </c>
      <c r="M26" s="62" t="s">
        <v>871</v>
      </c>
      <c r="N26" s="65" t="s">
        <v>32</v>
      </c>
      <c r="O26" s="65" t="s">
        <v>85</v>
      </c>
      <c r="P26" s="65" t="s">
        <v>86</v>
      </c>
      <c r="Q26" s="65" t="s">
        <v>87</v>
      </c>
      <c r="R26" s="65" t="s">
        <v>88</v>
      </c>
      <c r="S26" s="65" t="s">
        <v>89</v>
      </c>
      <c r="T26" s="65" t="s">
        <v>90</v>
      </c>
      <c r="U26" s="64"/>
      <c r="V26" s="64"/>
      <c r="W26" s="147"/>
      <c r="X26" s="137"/>
      <c r="Y26" s="195"/>
      <c r="Z26" s="195"/>
      <c r="AA26" s="195"/>
      <c r="AB26" s="155"/>
      <c r="AC26" s="158"/>
      <c r="AD26" s="158"/>
      <c r="AE26" s="195"/>
      <c r="AF26" s="195"/>
      <c r="AG26" s="170"/>
    </row>
    <row r="27" spans="1:33" ht="88.5" customHeight="1">
      <c r="A27" s="134" t="s">
        <v>883</v>
      </c>
      <c r="B27" s="138" t="s">
        <v>133</v>
      </c>
      <c r="C27" s="148" t="s">
        <v>999</v>
      </c>
      <c r="D27" s="134" t="s">
        <v>1000</v>
      </c>
      <c r="E27" s="138" t="s">
        <v>113</v>
      </c>
      <c r="F27" s="134" t="s">
        <v>1001</v>
      </c>
      <c r="G27" s="136" t="s">
        <v>137</v>
      </c>
      <c r="H27" s="138">
        <v>228</v>
      </c>
      <c r="I27" s="146" t="s">
        <v>138</v>
      </c>
      <c r="J27" s="146" t="s">
        <v>82</v>
      </c>
      <c r="K27" s="146" t="s">
        <v>139</v>
      </c>
      <c r="L27" s="142">
        <v>1</v>
      </c>
      <c r="M27" s="136" t="s">
        <v>1002</v>
      </c>
      <c r="N27" s="144" t="s">
        <v>32</v>
      </c>
      <c r="O27" s="144" t="s">
        <v>85</v>
      </c>
      <c r="P27" s="144" t="s">
        <v>86</v>
      </c>
      <c r="Q27" s="144" t="s">
        <v>87</v>
      </c>
      <c r="R27" s="144" t="s">
        <v>88</v>
      </c>
      <c r="S27" s="144" t="s">
        <v>89</v>
      </c>
      <c r="T27" s="144" t="s">
        <v>90</v>
      </c>
      <c r="U27" s="146" t="s">
        <v>138</v>
      </c>
      <c r="V27" s="146" t="s">
        <v>82</v>
      </c>
      <c r="W27" s="146" t="s">
        <v>139</v>
      </c>
      <c r="X27" s="136" t="s">
        <v>92</v>
      </c>
      <c r="Y27" s="198" t="s">
        <v>1003</v>
      </c>
      <c r="Z27" s="198" t="s">
        <v>1004</v>
      </c>
      <c r="AA27" s="169" t="s">
        <v>900</v>
      </c>
      <c r="AB27" s="124" t="s">
        <v>1005</v>
      </c>
      <c r="AC27" s="125">
        <v>45293</v>
      </c>
      <c r="AD27" s="125" t="s">
        <v>946</v>
      </c>
      <c r="AE27" s="198" t="s">
        <v>1006</v>
      </c>
      <c r="AF27" s="198" t="s">
        <v>1006</v>
      </c>
      <c r="AG27" s="169" t="s">
        <v>1007</v>
      </c>
    </row>
    <row r="28" spans="1:33" ht="94.5" customHeight="1">
      <c r="A28" s="135"/>
      <c r="B28" s="139"/>
      <c r="C28" s="149"/>
      <c r="D28" s="135"/>
      <c r="E28" s="139"/>
      <c r="F28" s="135"/>
      <c r="G28" s="137"/>
      <c r="H28" s="139"/>
      <c r="I28" s="147"/>
      <c r="J28" s="147"/>
      <c r="K28" s="147"/>
      <c r="L28" s="143"/>
      <c r="M28" s="137"/>
      <c r="N28" s="145"/>
      <c r="O28" s="145"/>
      <c r="P28" s="145"/>
      <c r="Q28" s="145"/>
      <c r="R28" s="145"/>
      <c r="S28" s="145"/>
      <c r="T28" s="145"/>
      <c r="U28" s="147"/>
      <c r="V28" s="147"/>
      <c r="W28" s="147"/>
      <c r="X28" s="137"/>
      <c r="Y28" s="194" t="s">
        <v>1008</v>
      </c>
      <c r="Z28" s="194" t="s">
        <v>1009</v>
      </c>
      <c r="AA28" s="195"/>
      <c r="AB28" s="82" t="s">
        <v>1005</v>
      </c>
      <c r="AC28" s="66">
        <v>45292</v>
      </c>
      <c r="AD28" s="66" t="s">
        <v>946</v>
      </c>
      <c r="AE28" s="194" t="s">
        <v>1010</v>
      </c>
      <c r="AF28" s="194" t="s">
        <v>1011</v>
      </c>
      <c r="AG28" s="195"/>
    </row>
    <row r="29" spans="1:33" s="99" customFormat="1">
      <c r="A29" s="94"/>
      <c r="B29" s="23"/>
      <c r="C29" s="94"/>
      <c r="D29" s="39"/>
      <c r="E29" s="39"/>
      <c r="F29" s="39"/>
      <c r="G29" s="106"/>
      <c r="H29" s="106"/>
      <c r="I29" s="106"/>
      <c r="J29" s="106"/>
      <c r="K29" s="106"/>
      <c r="L29" s="106"/>
      <c r="M29" s="23"/>
      <c r="N29" s="23"/>
      <c r="O29" s="23"/>
      <c r="P29" s="23"/>
      <c r="Q29" s="23"/>
      <c r="R29" s="23"/>
      <c r="S29" s="23"/>
      <c r="T29" s="23"/>
      <c r="U29" s="23"/>
      <c r="V29" s="23"/>
      <c r="W29" s="23"/>
      <c r="X29" s="23"/>
      <c r="Y29" s="23"/>
      <c r="Z29" s="23"/>
      <c r="AA29" s="23"/>
      <c r="AB29" s="23"/>
      <c r="AC29" s="22"/>
      <c r="AD29" s="22"/>
      <c r="AE29" s="23"/>
      <c r="AF29" s="23"/>
      <c r="AG29" s="23"/>
    </row>
    <row r="30" spans="1:33" s="99" customFormat="1">
      <c r="A30" s="94"/>
      <c r="B30" s="23"/>
      <c r="C30" s="94"/>
      <c r="D30" s="39"/>
      <c r="E30" s="39"/>
      <c r="F30" s="39"/>
      <c r="G30" s="106"/>
      <c r="H30" s="106"/>
      <c r="I30" s="106"/>
      <c r="J30" s="106"/>
      <c r="K30" s="106"/>
      <c r="L30" s="106"/>
      <c r="M30" s="23"/>
      <c r="N30" s="23"/>
      <c r="O30" s="23"/>
      <c r="P30" s="23"/>
      <c r="Q30" s="23"/>
      <c r="R30" s="23"/>
      <c r="S30" s="23"/>
      <c r="T30" s="23"/>
      <c r="U30" s="23"/>
      <c r="V30" s="23"/>
      <c r="W30" s="23"/>
      <c r="X30" s="23"/>
      <c r="Y30" s="23"/>
      <c r="Z30" s="23"/>
      <c r="AA30" s="23"/>
      <c r="AB30" s="23"/>
      <c r="AC30" s="22"/>
      <c r="AD30" s="22"/>
      <c r="AE30" s="23"/>
      <c r="AF30" s="23"/>
      <c r="AG30" s="23"/>
    </row>
    <row r="31" spans="1:33" s="99" customFormat="1">
      <c r="A31" s="94"/>
      <c r="B31" s="23"/>
      <c r="C31" s="94"/>
      <c r="D31" s="39"/>
      <c r="E31" s="39"/>
      <c r="F31" s="39"/>
      <c r="G31" s="106"/>
      <c r="H31" s="106"/>
      <c r="I31" s="106"/>
      <c r="J31" s="106"/>
      <c r="K31" s="106"/>
      <c r="L31" s="106"/>
      <c r="M31" s="23"/>
      <c r="N31" s="23"/>
      <c r="O31" s="23"/>
      <c r="P31" s="23"/>
      <c r="Q31" s="23"/>
      <c r="R31" s="23"/>
      <c r="S31" s="23"/>
      <c r="T31" s="23"/>
      <c r="U31" s="23"/>
      <c r="V31" s="23"/>
      <c r="W31" s="23"/>
      <c r="X31" s="23"/>
      <c r="Y31" s="23"/>
      <c r="Z31" s="23"/>
      <c r="AA31" s="23"/>
      <c r="AB31" s="23"/>
      <c r="AC31" s="22"/>
      <c r="AD31" s="22"/>
      <c r="AE31" s="23"/>
      <c r="AF31" s="23"/>
      <c r="AG31" s="23"/>
    </row>
    <row r="32" spans="1:33" s="99" customFormat="1">
      <c r="A32" s="94"/>
      <c r="B32" s="23"/>
      <c r="C32" s="94"/>
      <c r="D32" s="39"/>
      <c r="E32" s="39"/>
      <c r="F32" s="39"/>
      <c r="G32" s="106"/>
      <c r="H32" s="106"/>
      <c r="I32" s="106"/>
      <c r="J32" s="106"/>
      <c r="K32" s="106"/>
      <c r="L32" s="106"/>
      <c r="M32" s="23"/>
      <c r="N32" s="23"/>
      <c r="O32" s="23"/>
      <c r="P32" s="23"/>
      <c r="Q32" s="23"/>
      <c r="R32" s="23"/>
      <c r="S32" s="23"/>
      <c r="T32" s="23"/>
      <c r="U32" s="23"/>
      <c r="V32" s="23"/>
      <c r="W32" s="23"/>
      <c r="X32" s="23"/>
      <c r="Y32" s="23"/>
      <c r="Z32" s="23"/>
      <c r="AA32" s="23"/>
      <c r="AB32" s="23"/>
      <c r="AC32" s="22"/>
      <c r="AD32" s="22"/>
      <c r="AE32" s="23"/>
      <c r="AF32" s="23"/>
      <c r="AG32" s="23"/>
    </row>
    <row r="33" spans="1:33" s="99" customFormat="1">
      <c r="A33" s="94"/>
      <c r="B33" s="23"/>
      <c r="C33" s="94"/>
      <c r="D33" s="39"/>
      <c r="E33" s="39"/>
      <c r="F33" s="39"/>
      <c r="G33" s="106"/>
      <c r="H33" s="106"/>
      <c r="I33" s="106"/>
      <c r="J33" s="106"/>
      <c r="K33" s="106"/>
      <c r="L33" s="106"/>
      <c r="M33" s="23"/>
      <c r="N33" s="23"/>
      <c r="O33" s="23"/>
      <c r="P33" s="23"/>
      <c r="Q33" s="23"/>
      <c r="R33" s="23"/>
      <c r="S33" s="23"/>
      <c r="T33" s="23"/>
      <c r="U33" s="23"/>
      <c r="V33" s="23"/>
      <c r="W33" s="23"/>
      <c r="X33" s="23"/>
      <c r="Y33" s="23"/>
      <c r="Z33" s="23"/>
      <c r="AA33" s="23"/>
      <c r="AB33" s="23"/>
      <c r="AC33" s="22"/>
      <c r="AD33" s="22"/>
      <c r="AE33" s="23"/>
      <c r="AF33" s="23"/>
      <c r="AG33" s="23"/>
    </row>
    <row r="34" spans="1:33" s="99" customFormat="1">
      <c r="A34" s="94"/>
      <c r="B34" s="23"/>
      <c r="C34" s="94"/>
      <c r="D34" s="39"/>
      <c r="E34" s="39"/>
      <c r="F34" s="39"/>
      <c r="G34" s="106"/>
      <c r="H34" s="106"/>
      <c r="I34" s="106"/>
      <c r="J34" s="106"/>
      <c r="K34" s="106"/>
      <c r="L34" s="106"/>
      <c r="M34" s="23"/>
      <c r="N34" s="23"/>
      <c r="O34" s="23"/>
      <c r="P34" s="23"/>
      <c r="Q34" s="23"/>
      <c r="R34" s="23"/>
      <c r="S34" s="23"/>
      <c r="T34" s="23"/>
      <c r="U34" s="23"/>
      <c r="V34" s="23"/>
      <c r="W34" s="23"/>
      <c r="X34" s="23"/>
      <c r="Y34" s="23"/>
      <c r="Z34" s="23"/>
      <c r="AA34" s="23"/>
      <c r="AB34" s="23"/>
      <c r="AC34" s="22"/>
      <c r="AD34" s="22"/>
      <c r="AE34" s="23"/>
      <c r="AF34" s="23"/>
      <c r="AG34" s="23"/>
    </row>
    <row r="35" spans="1:33" s="99" customFormat="1">
      <c r="A35" s="94"/>
      <c r="B35" s="23"/>
      <c r="C35" s="94"/>
      <c r="D35" s="39"/>
      <c r="E35" s="39"/>
      <c r="F35" s="39"/>
      <c r="G35" s="106"/>
      <c r="H35" s="106"/>
      <c r="I35" s="106"/>
      <c r="J35" s="106"/>
      <c r="K35" s="106"/>
      <c r="L35" s="106"/>
      <c r="M35" s="23"/>
      <c r="N35" s="23"/>
      <c r="O35" s="23"/>
      <c r="P35" s="23"/>
      <c r="Q35" s="23"/>
      <c r="R35" s="23"/>
      <c r="S35" s="23"/>
      <c r="T35" s="23"/>
      <c r="U35" s="23"/>
      <c r="V35" s="23"/>
      <c r="W35" s="23"/>
      <c r="X35" s="23"/>
      <c r="Y35" s="23"/>
      <c r="Z35" s="23"/>
      <c r="AA35" s="23"/>
      <c r="AB35" s="23"/>
      <c r="AC35" s="22"/>
      <c r="AD35" s="22"/>
      <c r="AE35" s="23"/>
      <c r="AF35" s="23"/>
      <c r="AG35" s="23"/>
    </row>
    <row r="36" spans="1:33" s="99" customFormat="1">
      <c r="A36" s="94"/>
      <c r="B36" s="23"/>
      <c r="C36" s="94"/>
      <c r="D36" s="39"/>
      <c r="E36" s="39"/>
      <c r="F36" s="39"/>
      <c r="G36" s="106"/>
      <c r="H36" s="106"/>
      <c r="I36" s="106"/>
      <c r="J36" s="106"/>
      <c r="K36" s="106"/>
      <c r="L36" s="106"/>
      <c r="M36" s="23"/>
      <c r="N36" s="23"/>
      <c r="O36" s="23"/>
      <c r="P36" s="23"/>
      <c r="Q36" s="23"/>
      <c r="R36" s="23"/>
      <c r="S36" s="23"/>
      <c r="T36" s="23"/>
      <c r="U36" s="23"/>
      <c r="V36" s="23"/>
      <c r="W36" s="23"/>
      <c r="X36" s="23"/>
      <c r="Y36" s="23"/>
      <c r="Z36" s="23"/>
      <c r="AA36" s="23"/>
      <c r="AB36" s="23"/>
      <c r="AC36" s="22"/>
      <c r="AD36" s="22"/>
      <c r="AE36" s="23"/>
      <c r="AF36" s="23"/>
      <c r="AG36" s="23"/>
    </row>
    <row r="37" spans="1:33" s="99" customFormat="1">
      <c r="A37" s="94"/>
      <c r="B37" s="23"/>
      <c r="C37" s="94"/>
      <c r="D37" s="39"/>
      <c r="E37" s="39"/>
      <c r="F37" s="39"/>
      <c r="G37" s="106"/>
      <c r="H37" s="106"/>
      <c r="I37" s="106"/>
      <c r="J37" s="106"/>
      <c r="K37" s="106"/>
      <c r="L37" s="106"/>
      <c r="M37" s="23"/>
      <c r="N37" s="23"/>
      <c r="O37" s="23"/>
      <c r="P37" s="23"/>
      <c r="Q37" s="23"/>
      <c r="R37" s="23"/>
      <c r="S37" s="23"/>
      <c r="T37" s="23"/>
      <c r="U37" s="23"/>
      <c r="V37" s="23"/>
      <c r="W37" s="23"/>
      <c r="X37" s="23"/>
      <c r="Y37" s="23"/>
      <c r="Z37" s="23"/>
      <c r="AA37" s="23"/>
      <c r="AB37" s="23"/>
      <c r="AC37" s="22"/>
      <c r="AD37" s="22"/>
      <c r="AE37" s="23"/>
      <c r="AF37" s="23"/>
      <c r="AG37" s="23"/>
    </row>
    <row r="38" spans="1:33" s="99" customFormat="1">
      <c r="A38" s="94"/>
      <c r="B38" s="23"/>
      <c r="C38" s="94"/>
      <c r="D38" s="39"/>
      <c r="E38" s="39"/>
      <c r="F38" s="39"/>
      <c r="G38" s="106"/>
      <c r="H38" s="106"/>
      <c r="I38" s="106"/>
      <c r="J38" s="106"/>
      <c r="K38" s="106"/>
      <c r="L38" s="106"/>
      <c r="M38" s="23"/>
      <c r="N38" s="23"/>
      <c r="O38" s="23"/>
      <c r="P38" s="23"/>
      <c r="Q38" s="23"/>
      <c r="R38" s="23"/>
      <c r="S38" s="23"/>
      <c r="T38" s="23"/>
      <c r="U38" s="23"/>
      <c r="V38" s="23"/>
      <c r="W38" s="23"/>
      <c r="X38" s="23"/>
      <c r="Y38" s="23"/>
      <c r="Z38" s="23"/>
      <c r="AA38" s="23"/>
      <c r="AB38" s="23"/>
      <c r="AC38" s="22"/>
      <c r="AD38" s="22"/>
      <c r="AE38" s="23"/>
      <c r="AF38" s="23"/>
      <c r="AG38" s="23"/>
    </row>
    <row r="39" spans="1:33" s="99" customFormat="1">
      <c r="A39" s="94"/>
      <c r="B39" s="23"/>
      <c r="C39" s="94"/>
      <c r="D39" s="39"/>
      <c r="E39" s="39"/>
      <c r="F39" s="39"/>
      <c r="G39" s="106"/>
      <c r="H39" s="106"/>
      <c r="I39" s="106"/>
      <c r="J39" s="106"/>
      <c r="K39" s="106"/>
      <c r="L39" s="106"/>
      <c r="M39" s="23"/>
      <c r="N39" s="23"/>
      <c r="O39" s="23"/>
      <c r="P39" s="23"/>
      <c r="Q39" s="23"/>
      <c r="R39" s="23"/>
      <c r="S39" s="23"/>
      <c r="T39" s="23"/>
      <c r="U39" s="23"/>
      <c r="V39" s="23"/>
      <c r="W39" s="23"/>
      <c r="X39" s="23"/>
      <c r="Y39" s="23"/>
      <c r="Z39" s="23"/>
      <c r="AA39" s="23"/>
      <c r="AB39" s="23"/>
      <c r="AC39" s="22"/>
      <c r="AD39" s="22"/>
      <c r="AE39" s="23"/>
      <c r="AF39" s="23"/>
      <c r="AG39" s="23"/>
    </row>
    <row r="40" spans="1:33" s="99" customFormat="1">
      <c r="A40" s="94"/>
      <c r="B40" s="23"/>
      <c r="C40" s="94"/>
      <c r="D40" s="39"/>
      <c r="E40" s="39"/>
      <c r="F40" s="39"/>
      <c r="G40" s="106"/>
      <c r="H40" s="106"/>
      <c r="I40" s="106"/>
      <c r="J40" s="106"/>
      <c r="K40" s="106"/>
      <c r="L40" s="106"/>
      <c r="M40" s="23"/>
      <c r="N40" s="23"/>
      <c r="O40" s="23"/>
      <c r="P40" s="23"/>
      <c r="Q40" s="23"/>
      <c r="R40" s="23"/>
      <c r="S40" s="23"/>
      <c r="T40" s="23"/>
      <c r="U40" s="23"/>
      <c r="V40" s="23"/>
      <c r="W40" s="23"/>
      <c r="X40" s="23"/>
      <c r="Y40" s="23"/>
      <c r="Z40" s="23"/>
      <c r="AA40" s="23"/>
      <c r="AB40" s="23"/>
      <c r="AC40" s="22"/>
      <c r="AD40" s="22"/>
      <c r="AE40" s="23"/>
      <c r="AF40" s="23"/>
      <c r="AG40" s="23"/>
    </row>
    <row r="41" spans="1:33" s="99" customFormat="1">
      <c r="A41" s="94"/>
      <c r="B41" s="23"/>
      <c r="C41" s="94"/>
      <c r="D41" s="39"/>
      <c r="E41" s="39"/>
      <c r="F41" s="39"/>
      <c r="G41" s="106"/>
      <c r="H41" s="106"/>
      <c r="I41" s="106"/>
      <c r="J41" s="106"/>
      <c r="K41" s="106"/>
      <c r="L41" s="106"/>
      <c r="M41" s="23"/>
      <c r="N41" s="23"/>
      <c r="O41" s="23"/>
      <c r="P41" s="23"/>
      <c r="Q41" s="23"/>
      <c r="R41" s="23"/>
      <c r="S41" s="23"/>
      <c r="T41" s="23"/>
      <c r="U41" s="23"/>
      <c r="V41" s="23"/>
      <c r="W41" s="23"/>
      <c r="X41" s="23"/>
      <c r="Y41" s="23"/>
      <c r="Z41" s="23"/>
      <c r="AA41" s="23"/>
      <c r="AB41" s="23"/>
      <c r="AC41" s="22"/>
      <c r="AD41" s="22"/>
      <c r="AE41" s="23"/>
      <c r="AF41" s="23"/>
      <c r="AG41" s="23"/>
    </row>
    <row r="42" spans="1:33" s="99" customFormat="1">
      <c r="A42" s="94"/>
      <c r="B42" s="23"/>
      <c r="C42" s="94"/>
      <c r="D42" s="39"/>
      <c r="E42" s="39"/>
      <c r="F42" s="39"/>
      <c r="G42" s="106"/>
      <c r="H42" s="106"/>
      <c r="I42" s="106"/>
      <c r="J42" s="106"/>
      <c r="K42" s="106"/>
      <c r="L42" s="106"/>
      <c r="M42" s="23"/>
      <c r="N42" s="23"/>
      <c r="O42" s="23"/>
      <c r="P42" s="23"/>
      <c r="Q42" s="23"/>
      <c r="R42" s="23"/>
      <c r="S42" s="23"/>
      <c r="T42" s="23"/>
      <c r="U42" s="23"/>
      <c r="V42" s="23"/>
      <c r="W42" s="23"/>
      <c r="X42" s="23"/>
      <c r="Y42" s="23"/>
      <c r="Z42" s="23"/>
      <c r="AA42" s="23"/>
      <c r="AB42" s="23"/>
      <c r="AC42" s="22"/>
      <c r="AD42" s="22"/>
      <c r="AE42" s="23"/>
      <c r="AF42" s="23"/>
      <c r="AG42" s="23"/>
    </row>
    <row r="43" spans="1:33" s="99" customFormat="1">
      <c r="A43" s="94"/>
      <c r="B43" s="23"/>
      <c r="C43" s="94"/>
      <c r="D43" s="39"/>
      <c r="E43" s="39"/>
      <c r="F43" s="39"/>
      <c r="G43" s="106"/>
      <c r="H43" s="106"/>
      <c r="I43" s="106"/>
      <c r="J43" s="106"/>
      <c r="K43" s="106"/>
      <c r="L43" s="106"/>
      <c r="M43" s="23"/>
      <c r="N43" s="23"/>
      <c r="O43" s="23"/>
      <c r="P43" s="23"/>
      <c r="Q43" s="23"/>
      <c r="R43" s="23"/>
      <c r="S43" s="23"/>
      <c r="T43" s="23"/>
      <c r="U43" s="23"/>
      <c r="V43" s="23"/>
      <c r="W43" s="23"/>
      <c r="X43" s="23"/>
      <c r="Y43" s="23"/>
      <c r="Z43" s="23"/>
      <c r="AA43" s="23"/>
      <c r="AB43" s="23"/>
      <c r="AC43" s="22"/>
      <c r="AD43" s="22"/>
      <c r="AE43" s="23"/>
      <c r="AF43" s="23"/>
      <c r="AG43" s="23"/>
    </row>
    <row r="44" spans="1:33" s="99" customFormat="1">
      <c r="A44" s="94"/>
      <c r="B44" s="23"/>
      <c r="C44" s="94"/>
      <c r="D44" s="39"/>
      <c r="E44" s="39"/>
      <c r="F44" s="39"/>
      <c r="G44" s="106"/>
      <c r="H44" s="106"/>
      <c r="I44" s="106"/>
      <c r="J44" s="106"/>
      <c r="K44" s="106"/>
      <c r="L44" s="106"/>
      <c r="M44" s="23"/>
      <c r="N44" s="23"/>
      <c r="O44" s="23"/>
      <c r="P44" s="23"/>
      <c r="Q44" s="23"/>
      <c r="R44" s="23"/>
      <c r="S44" s="23"/>
      <c r="T44" s="23"/>
      <c r="U44" s="23"/>
      <c r="V44" s="23"/>
      <c r="W44" s="23"/>
      <c r="X44" s="23"/>
      <c r="Y44" s="23"/>
      <c r="Z44" s="23"/>
      <c r="AA44" s="23"/>
      <c r="AB44" s="23"/>
      <c r="AC44" s="22"/>
      <c r="AD44" s="22"/>
      <c r="AE44" s="23"/>
      <c r="AF44" s="23"/>
      <c r="AG44" s="23"/>
    </row>
    <row r="45" spans="1:33" s="99" customFormat="1">
      <c r="A45" s="94"/>
      <c r="B45" s="23"/>
      <c r="C45" s="94"/>
      <c r="D45" s="39"/>
      <c r="E45" s="39"/>
      <c r="F45" s="39"/>
      <c r="G45" s="106"/>
      <c r="H45" s="106"/>
      <c r="I45" s="106"/>
      <c r="J45" s="106"/>
      <c r="K45" s="106"/>
      <c r="L45" s="106"/>
      <c r="M45" s="23"/>
      <c r="N45" s="23"/>
      <c r="O45" s="23"/>
      <c r="P45" s="23"/>
      <c r="Q45" s="23"/>
      <c r="R45" s="23"/>
      <c r="S45" s="23"/>
      <c r="T45" s="23"/>
      <c r="U45" s="23"/>
      <c r="V45" s="23"/>
      <c r="W45" s="23"/>
      <c r="X45" s="23"/>
      <c r="Y45" s="23"/>
      <c r="Z45" s="23"/>
      <c r="AA45" s="23"/>
      <c r="AB45" s="23"/>
      <c r="AC45" s="22"/>
      <c r="AD45" s="22"/>
      <c r="AE45" s="23"/>
      <c r="AF45" s="23"/>
      <c r="AG45" s="23"/>
    </row>
    <row r="46" spans="1:33" s="99" customFormat="1">
      <c r="A46" s="94"/>
      <c r="B46" s="23"/>
      <c r="C46" s="94"/>
      <c r="D46" s="39"/>
      <c r="E46" s="39"/>
      <c r="F46" s="39"/>
      <c r="G46" s="106"/>
      <c r="H46" s="106"/>
      <c r="I46" s="106"/>
      <c r="J46" s="106"/>
      <c r="K46" s="106"/>
      <c r="L46" s="106"/>
      <c r="M46" s="23"/>
      <c r="N46" s="23"/>
      <c r="O46" s="23"/>
      <c r="P46" s="23"/>
      <c r="Q46" s="23"/>
      <c r="R46" s="23"/>
      <c r="S46" s="23"/>
      <c r="T46" s="23"/>
      <c r="U46" s="23"/>
      <c r="V46" s="23"/>
      <c r="W46" s="23"/>
      <c r="X46" s="23"/>
      <c r="Y46" s="23"/>
      <c r="Z46" s="23"/>
      <c r="AA46" s="23"/>
      <c r="AB46" s="23"/>
      <c r="AC46" s="22"/>
      <c r="AD46" s="22"/>
      <c r="AE46" s="23"/>
      <c r="AF46" s="23"/>
      <c r="AG46" s="23"/>
    </row>
    <row r="47" spans="1:33" s="99" customFormat="1">
      <c r="A47" s="94"/>
      <c r="B47" s="23"/>
      <c r="C47" s="94"/>
      <c r="D47" s="39"/>
      <c r="E47" s="39"/>
      <c r="F47" s="39"/>
      <c r="G47" s="106"/>
      <c r="H47" s="106"/>
      <c r="I47" s="106"/>
      <c r="J47" s="106"/>
      <c r="K47" s="106"/>
      <c r="L47" s="106"/>
      <c r="M47" s="23"/>
      <c r="N47" s="23"/>
      <c r="O47" s="23"/>
      <c r="P47" s="23"/>
      <c r="Q47" s="23"/>
      <c r="R47" s="23"/>
      <c r="S47" s="23"/>
      <c r="T47" s="23"/>
      <c r="U47" s="23"/>
      <c r="V47" s="23"/>
      <c r="W47" s="23"/>
      <c r="X47" s="23"/>
      <c r="Y47" s="23"/>
      <c r="Z47" s="23"/>
      <c r="AA47" s="23"/>
      <c r="AB47" s="23"/>
      <c r="AC47" s="22"/>
      <c r="AD47" s="22"/>
      <c r="AE47" s="23"/>
      <c r="AF47" s="23"/>
      <c r="AG47" s="23"/>
    </row>
    <row r="48" spans="1:33" s="99" customFormat="1">
      <c r="A48" s="94"/>
      <c r="B48" s="23"/>
      <c r="C48" s="94"/>
      <c r="D48" s="39"/>
      <c r="E48" s="39"/>
      <c r="F48" s="39"/>
      <c r="G48" s="106"/>
      <c r="H48" s="106"/>
      <c r="I48" s="106"/>
      <c r="J48" s="106"/>
      <c r="K48" s="106"/>
      <c r="L48" s="106"/>
      <c r="M48" s="23"/>
      <c r="N48" s="23"/>
      <c r="O48" s="23"/>
      <c r="P48" s="23"/>
      <c r="Q48" s="23"/>
      <c r="R48" s="23"/>
      <c r="S48" s="23"/>
      <c r="T48" s="23"/>
      <c r="U48" s="23"/>
      <c r="V48" s="23"/>
      <c r="W48" s="23"/>
      <c r="X48" s="23"/>
      <c r="Y48" s="23"/>
      <c r="Z48" s="23"/>
      <c r="AA48" s="23"/>
      <c r="AB48" s="23"/>
      <c r="AC48" s="22"/>
      <c r="AD48" s="22"/>
      <c r="AE48" s="23"/>
      <c r="AF48" s="23"/>
      <c r="AG48" s="23"/>
    </row>
    <row r="49" spans="1:33" s="99" customFormat="1">
      <c r="A49" s="94"/>
      <c r="B49" s="23"/>
      <c r="C49" s="94"/>
      <c r="D49" s="39"/>
      <c r="E49" s="39"/>
      <c r="F49" s="39"/>
      <c r="G49" s="106"/>
      <c r="H49" s="106"/>
      <c r="I49" s="106"/>
      <c r="J49" s="106"/>
      <c r="K49" s="106"/>
      <c r="L49" s="106"/>
      <c r="M49" s="23"/>
      <c r="N49" s="23"/>
      <c r="O49" s="23"/>
      <c r="P49" s="23"/>
      <c r="Q49" s="23"/>
      <c r="R49" s="23"/>
      <c r="S49" s="23"/>
      <c r="T49" s="23"/>
      <c r="U49" s="23"/>
      <c r="V49" s="23"/>
      <c r="W49" s="23"/>
      <c r="X49" s="23"/>
      <c r="Y49" s="23"/>
      <c r="Z49" s="23"/>
      <c r="AA49" s="23"/>
      <c r="AB49" s="23"/>
      <c r="AC49" s="22"/>
      <c r="AD49" s="22"/>
      <c r="AE49" s="23"/>
      <c r="AF49" s="23"/>
      <c r="AG49" s="23"/>
    </row>
    <row r="50" spans="1:33" s="99" customFormat="1">
      <c r="A50" s="94"/>
      <c r="B50" s="23"/>
      <c r="C50" s="94"/>
      <c r="D50" s="39"/>
      <c r="E50" s="39"/>
      <c r="F50" s="39"/>
      <c r="G50" s="106"/>
      <c r="H50" s="106"/>
      <c r="I50" s="106"/>
      <c r="J50" s="106"/>
      <c r="K50" s="106"/>
      <c r="L50" s="106"/>
      <c r="M50" s="23"/>
      <c r="N50" s="23"/>
      <c r="O50" s="23"/>
      <c r="P50" s="23"/>
      <c r="Q50" s="23"/>
      <c r="R50" s="23"/>
      <c r="S50" s="23"/>
      <c r="T50" s="23"/>
      <c r="U50" s="23"/>
      <c r="V50" s="23"/>
      <c r="W50" s="23"/>
      <c r="X50" s="23"/>
      <c r="Y50" s="23"/>
      <c r="Z50" s="23"/>
      <c r="AA50" s="23"/>
      <c r="AB50" s="23"/>
      <c r="AC50" s="22"/>
      <c r="AD50" s="22"/>
      <c r="AE50" s="23"/>
      <c r="AF50" s="23"/>
      <c r="AG50" s="23"/>
    </row>
    <row r="51" spans="1:33" s="99" customFormat="1">
      <c r="A51" s="94"/>
      <c r="B51" s="23"/>
      <c r="C51" s="94"/>
      <c r="D51" s="39"/>
      <c r="E51" s="39"/>
      <c r="F51" s="39"/>
      <c r="G51" s="106"/>
      <c r="H51" s="106"/>
      <c r="I51" s="106"/>
      <c r="J51" s="106"/>
      <c r="K51" s="106"/>
      <c r="L51" s="106"/>
      <c r="M51" s="23"/>
      <c r="N51" s="23"/>
      <c r="O51" s="23"/>
      <c r="P51" s="23"/>
      <c r="Q51" s="23"/>
      <c r="R51" s="23"/>
      <c r="S51" s="23"/>
      <c r="T51" s="23"/>
      <c r="U51" s="23"/>
      <c r="V51" s="23"/>
      <c r="W51" s="23"/>
      <c r="X51" s="23"/>
      <c r="Y51" s="23"/>
      <c r="Z51" s="23"/>
      <c r="AA51" s="23"/>
      <c r="AB51" s="23"/>
      <c r="AC51" s="22"/>
      <c r="AD51" s="22"/>
      <c r="AE51" s="23"/>
      <c r="AF51" s="23"/>
      <c r="AG51" s="23"/>
    </row>
    <row r="52" spans="1:33" s="99" customFormat="1">
      <c r="A52" s="94"/>
      <c r="B52" s="23"/>
      <c r="C52" s="94"/>
      <c r="D52" s="39"/>
      <c r="E52" s="39"/>
      <c r="F52" s="39"/>
      <c r="G52" s="106"/>
      <c r="H52" s="106"/>
      <c r="I52" s="106"/>
      <c r="J52" s="106"/>
      <c r="K52" s="106"/>
      <c r="L52" s="106"/>
      <c r="M52" s="23"/>
      <c r="N52" s="23"/>
      <c r="O52" s="23"/>
      <c r="P52" s="23"/>
      <c r="Q52" s="23"/>
      <c r="R52" s="23"/>
      <c r="S52" s="23"/>
      <c r="T52" s="23"/>
      <c r="U52" s="23"/>
      <c r="V52" s="23"/>
      <c r="W52" s="23"/>
      <c r="X52" s="23"/>
      <c r="Y52" s="23"/>
      <c r="Z52" s="23"/>
      <c r="AA52" s="23"/>
      <c r="AB52" s="23"/>
      <c r="AC52" s="22"/>
      <c r="AD52" s="22"/>
      <c r="AE52" s="23"/>
      <c r="AF52" s="23"/>
      <c r="AG52" s="23"/>
    </row>
    <row r="53" spans="1:33" s="99" customFormat="1">
      <c r="A53" s="94"/>
      <c r="B53" s="23"/>
      <c r="C53" s="94"/>
      <c r="D53" s="39"/>
      <c r="E53" s="39"/>
      <c r="F53" s="39"/>
      <c r="G53" s="106"/>
      <c r="H53" s="106"/>
      <c r="I53" s="106"/>
      <c r="J53" s="106"/>
      <c r="K53" s="106"/>
      <c r="L53" s="106"/>
      <c r="M53" s="23"/>
      <c r="N53" s="23"/>
      <c r="O53" s="23"/>
      <c r="P53" s="23"/>
      <c r="Q53" s="23"/>
      <c r="R53" s="23"/>
      <c r="S53" s="23"/>
      <c r="T53" s="23"/>
      <c r="U53" s="23"/>
      <c r="V53" s="23"/>
      <c r="W53" s="23"/>
      <c r="X53" s="23"/>
      <c r="Y53" s="23"/>
      <c r="Z53" s="23"/>
      <c r="AA53" s="23"/>
      <c r="AB53" s="23"/>
      <c r="AC53" s="22"/>
      <c r="AD53" s="22"/>
      <c r="AE53" s="23"/>
      <c r="AF53" s="23"/>
      <c r="AG53" s="23"/>
    </row>
    <row r="54" spans="1:33" s="99" customFormat="1">
      <c r="A54" s="94"/>
      <c r="B54" s="23"/>
      <c r="C54" s="94"/>
      <c r="D54" s="39"/>
      <c r="E54" s="39"/>
      <c r="F54" s="39"/>
      <c r="G54" s="106"/>
      <c r="H54" s="106"/>
      <c r="I54" s="106"/>
      <c r="J54" s="106"/>
      <c r="K54" s="106"/>
      <c r="L54" s="106"/>
      <c r="M54" s="23"/>
      <c r="N54" s="23"/>
      <c r="O54" s="23"/>
      <c r="P54" s="23"/>
      <c r="Q54" s="23"/>
      <c r="R54" s="23"/>
      <c r="S54" s="23"/>
      <c r="T54" s="23"/>
      <c r="U54" s="23"/>
      <c r="V54" s="23"/>
      <c r="W54" s="23"/>
      <c r="X54" s="23"/>
      <c r="Y54" s="23"/>
      <c r="Z54" s="23"/>
      <c r="AA54" s="23"/>
      <c r="AB54" s="23"/>
      <c r="AC54" s="22"/>
      <c r="AD54" s="22"/>
      <c r="AE54" s="23"/>
      <c r="AF54" s="23"/>
      <c r="AG54" s="23"/>
    </row>
    <row r="55" spans="1:33" s="99" customFormat="1">
      <c r="A55" s="94"/>
      <c r="B55" s="23"/>
      <c r="C55" s="94"/>
      <c r="D55" s="39"/>
      <c r="E55" s="39"/>
      <c r="F55" s="39"/>
      <c r="G55" s="106"/>
      <c r="H55" s="106"/>
      <c r="I55" s="106"/>
      <c r="J55" s="106"/>
      <c r="K55" s="106"/>
      <c r="L55" s="106"/>
      <c r="M55" s="23"/>
      <c r="N55" s="23"/>
      <c r="O55" s="23"/>
      <c r="P55" s="23"/>
      <c r="Q55" s="23"/>
      <c r="R55" s="23"/>
      <c r="S55" s="23"/>
      <c r="T55" s="23"/>
      <c r="U55" s="23"/>
      <c r="V55" s="23"/>
      <c r="W55" s="23"/>
      <c r="X55" s="23"/>
      <c r="Y55" s="23"/>
      <c r="Z55" s="23"/>
      <c r="AA55" s="23"/>
      <c r="AB55" s="23"/>
      <c r="AC55" s="22"/>
      <c r="AD55" s="22"/>
      <c r="AE55" s="23"/>
      <c r="AF55" s="23"/>
      <c r="AG55" s="23"/>
    </row>
    <row r="56" spans="1:33" s="99" customFormat="1">
      <c r="A56" s="94"/>
      <c r="B56" s="23"/>
      <c r="C56" s="94"/>
      <c r="D56" s="39"/>
      <c r="E56" s="39"/>
      <c r="F56" s="39"/>
      <c r="G56" s="106"/>
      <c r="H56" s="106"/>
      <c r="I56" s="106"/>
      <c r="J56" s="106"/>
      <c r="K56" s="106"/>
      <c r="L56" s="106"/>
      <c r="M56" s="23"/>
      <c r="N56" s="23"/>
      <c r="O56" s="23"/>
      <c r="P56" s="23"/>
      <c r="Q56" s="23"/>
      <c r="R56" s="23"/>
      <c r="S56" s="23"/>
      <c r="T56" s="23"/>
      <c r="U56" s="23"/>
      <c r="V56" s="23"/>
      <c r="W56" s="23"/>
      <c r="X56" s="23"/>
      <c r="Y56" s="23"/>
      <c r="Z56" s="23"/>
      <c r="AA56" s="23"/>
      <c r="AB56" s="23"/>
      <c r="AC56" s="22"/>
      <c r="AD56" s="22"/>
      <c r="AE56" s="23"/>
      <c r="AF56" s="23"/>
      <c r="AG56" s="23"/>
    </row>
    <row r="57" spans="1:33" s="99" customFormat="1">
      <c r="A57" s="94"/>
      <c r="B57" s="23"/>
      <c r="C57" s="94"/>
      <c r="D57" s="39"/>
      <c r="E57" s="39"/>
      <c r="F57" s="39"/>
      <c r="G57" s="106"/>
      <c r="H57" s="106"/>
      <c r="I57" s="106"/>
      <c r="J57" s="106"/>
      <c r="K57" s="106"/>
      <c r="L57" s="106"/>
      <c r="M57" s="23"/>
      <c r="N57" s="23"/>
      <c r="O57" s="23"/>
      <c r="P57" s="23"/>
      <c r="Q57" s="23"/>
      <c r="R57" s="23"/>
      <c r="S57" s="23"/>
      <c r="T57" s="23"/>
      <c r="U57" s="23"/>
      <c r="V57" s="23"/>
      <c r="W57" s="23"/>
      <c r="X57" s="23"/>
      <c r="Y57" s="23"/>
      <c r="Z57" s="23"/>
      <c r="AA57" s="23"/>
      <c r="AB57" s="23"/>
      <c r="AC57" s="22"/>
      <c r="AD57" s="22"/>
      <c r="AE57" s="23"/>
      <c r="AF57" s="23"/>
      <c r="AG57" s="23"/>
    </row>
    <row r="58" spans="1:33" s="99" customFormat="1">
      <c r="A58" s="94"/>
      <c r="B58" s="23"/>
      <c r="C58" s="94"/>
      <c r="D58" s="39"/>
      <c r="E58" s="39"/>
      <c r="F58" s="39"/>
      <c r="G58" s="106"/>
      <c r="H58" s="106"/>
      <c r="I58" s="106"/>
      <c r="J58" s="106"/>
      <c r="K58" s="106"/>
      <c r="L58" s="106"/>
      <c r="M58" s="23"/>
      <c r="N58" s="23"/>
      <c r="O58" s="23"/>
      <c r="P58" s="23"/>
      <c r="Q58" s="23"/>
      <c r="R58" s="23"/>
      <c r="S58" s="23"/>
      <c r="T58" s="23"/>
      <c r="U58" s="23"/>
      <c r="V58" s="23"/>
      <c r="W58" s="23"/>
      <c r="X58" s="23"/>
      <c r="Y58" s="23"/>
      <c r="Z58" s="23"/>
      <c r="AA58" s="23"/>
      <c r="AB58" s="23"/>
      <c r="AC58" s="22"/>
      <c r="AD58" s="22"/>
      <c r="AE58" s="23"/>
      <c r="AF58" s="23"/>
      <c r="AG58" s="23"/>
    </row>
    <row r="59" spans="1:33" s="99" customFormat="1">
      <c r="A59" s="94"/>
      <c r="B59" s="23"/>
      <c r="C59" s="94"/>
      <c r="D59" s="39"/>
      <c r="E59" s="39"/>
      <c r="F59" s="39"/>
      <c r="G59" s="106"/>
      <c r="H59" s="106"/>
      <c r="I59" s="106"/>
      <c r="J59" s="106"/>
      <c r="K59" s="106"/>
      <c r="L59" s="106"/>
      <c r="M59" s="23"/>
      <c r="N59" s="23"/>
      <c r="O59" s="23"/>
      <c r="P59" s="23"/>
      <c r="Q59" s="23"/>
      <c r="R59" s="23"/>
      <c r="S59" s="23"/>
      <c r="T59" s="23"/>
      <c r="U59" s="23"/>
      <c r="V59" s="23"/>
      <c r="W59" s="23"/>
      <c r="X59" s="23"/>
      <c r="Y59" s="23"/>
      <c r="Z59" s="23"/>
      <c r="AA59" s="23"/>
      <c r="AB59" s="23"/>
      <c r="AC59" s="22"/>
      <c r="AD59" s="22"/>
      <c r="AE59" s="23"/>
      <c r="AF59" s="23"/>
      <c r="AG59" s="23"/>
    </row>
    <row r="60" spans="1:33" s="99" customFormat="1">
      <c r="A60" s="94"/>
      <c r="B60" s="23"/>
      <c r="C60" s="94"/>
      <c r="D60" s="39"/>
      <c r="E60" s="39"/>
      <c r="F60" s="39"/>
      <c r="G60" s="106"/>
      <c r="H60" s="106"/>
      <c r="I60" s="106"/>
      <c r="J60" s="106"/>
      <c r="K60" s="106"/>
      <c r="L60" s="106"/>
      <c r="M60" s="23"/>
      <c r="N60" s="23"/>
      <c r="O60" s="23"/>
      <c r="P60" s="23"/>
      <c r="Q60" s="23"/>
      <c r="R60" s="23"/>
      <c r="S60" s="23"/>
      <c r="T60" s="23"/>
      <c r="U60" s="23"/>
      <c r="V60" s="23"/>
      <c r="W60" s="23"/>
      <c r="X60" s="23"/>
      <c r="Y60" s="23"/>
      <c r="Z60" s="23"/>
      <c r="AA60" s="23"/>
      <c r="AB60" s="23"/>
      <c r="AC60" s="22"/>
      <c r="AD60" s="22"/>
      <c r="AE60" s="23"/>
      <c r="AF60" s="23"/>
      <c r="AG60" s="23"/>
    </row>
    <row r="61" spans="1:33" s="99" customFormat="1">
      <c r="A61" s="94"/>
      <c r="B61" s="23"/>
      <c r="C61" s="94"/>
      <c r="D61" s="39"/>
      <c r="E61" s="39"/>
      <c r="F61" s="39"/>
      <c r="G61" s="106"/>
      <c r="H61" s="106"/>
      <c r="I61" s="106"/>
      <c r="J61" s="106"/>
      <c r="K61" s="106"/>
      <c r="L61" s="106"/>
      <c r="M61" s="23"/>
      <c r="N61" s="23"/>
      <c r="O61" s="23"/>
      <c r="P61" s="23"/>
      <c r="Q61" s="23"/>
      <c r="R61" s="23"/>
      <c r="S61" s="23"/>
      <c r="T61" s="23"/>
      <c r="U61" s="23"/>
      <c r="V61" s="23"/>
      <c r="W61" s="23"/>
      <c r="X61" s="23"/>
      <c r="Y61" s="23"/>
      <c r="Z61" s="23"/>
      <c r="AA61" s="23"/>
      <c r="AB61" s="23"/>
      <c r="AC61" s="22"/>
      <c r="AD61" s="22"/>
      <c r="AE61" s="23"/>
      <c r="AF61" s="23"/>
      <c r="AG61" s="23"/>
    </row>
    <row r="62" spans="1:33" s="99" customFormat="1">
      <c r="A62" s="94"/>
      <c r="B62" s="23"/>
      <c r="C62" s="94"/>
      <c r="D62" s="39"/>
      <c r="E62" s="39"/>
      <c r="F62" s="39"/>
      <c r="G62" s="106"/>
      <c r="H62" s="106"/>
      <c r="I62" s="106"/>
      <c r="J62" s="106"/>
      <c r="K62" s="106"/>
      <c r="L62" s="106"/>
      <c r="M62" s="23"/>
      <c r="N62" s="23"/>
      <c r="O62" s="23"/>
      <c r="P62" s="23"/>
      <c r="Q62" s="23"/>
      <c r="R62" s="23"/>
      <c r="S62" s="23"/>
      <c r="T62" s="23"/>
      <c r="U62" s="23"/>
      <c r="V62" s="23"/>
      <c r="W62" s="23"/>
      <c r="X62" s="23"/>
      <c r="Y62" s="23"/>
      <c r="Z62" s="23"/>
      <c r="AA62" s="23"/>
      <c r="AB62" s="23"/>
      <c r="AC62" s="22"/>
      <c r="AD62" s="22"/>
      <c r="AE62" s="23"/>
      <c r="AF62" s="23"/>
      <c r="AG62" s="23"/>
    </row>
    <row r="63" spans="1:33" s="99" customFormat="1">
      <c r="A63" s="94"/>
      <c r="B63" s="23"/>
      <c r="C63" s="94"/>
      <c r="D63" s="39"/>
      <c r="E63" s="39"/>
      <c r="F63" s="39"/>
      <c r="G63" s="106"/>
      <c r="H63" s="106"/>
      <c r="I63" s="106"/>
      <c r="J63" s="106"/>
      <c r="K63" s="106"/>
      <c r="L63" s="106"/>
      <c r="M63" s="23"/>
      <c r="N63" s="23"/>
      <c r="O63" s="23"/>
      <c r="P63" s="23"/>
      <c r="Q63" s="23"/>
      <c r="R63" s="23"/>
      <c r="S63" s="23"/>
      <c r="T63" s="23"/>
      <c r="U63" s="23"/>
      <c r="V63" s="23"/>
      <c r="W63" s="23"/>
      <c r="X63" s="23"/>
      <c r="Y63" s="23"/>
      <c r="Z63" s="23"/>
      <c r="AA63" s="23"/>
      <c r="AB63" s="23"/>
      <c r="AC63" s="22"/>
      <c r="AD63" s="22"/>
      <c r="AE63" s="23"/>
      <c r="AF63" s="23"/>
      <c r="AG63" s="23"/>
    </row>
    <row r="64" spans="1:33" s="99" customFormat="1">
      <c r="A64" s="94"/>
      <c r="B64" s="23"/>
      <c r="C64" s="94"/>
      <c r="D64" s="39"/>
      <c r="E64" s="39"/>
      <c r="F64" s="39"/>
      <c r="G64" s="106"/>
      <c r="H64" s="106"/>
      <c r="I64" s="106"/>
      <c r="J64" s="106"/>
      <c r="K64" s="106"/>
      <c r="L64" s="106"/>
      <c r="M64" s="23"/>
      <c r="N64" s="23"/>
      <c r="O64" s="23"/>
      <c r="P64" s="23"/>
      <c r="Q64" s="23"/>
      <c r="R64" s="23"/>
      <c r="S64" s="23"/>
      <c r="T64" s="23"/>
      <c r="U64" s="23"/>
      <c r="V64" s="23"/>
      <c r="W64" s="23"/>
      <c r="X64" s="23"/>
      <c r="Y64" s="23"/>
      <c r="Z64" s="23"/>
      <c r="AA64" s="23"/>
      <c r="AB64" s="23"/>
      <c r="AC64" s="22"/>
      <c r="AD64" s="22"/>
      <c r="AE64" s="23"/>
      <c r="AF64" s="23"/>
      <c r="AG64" s="23"/>
    </row>
    <row r="65" spans="1:33" s="99" customFormat="1">
      <c r="A65" s="94"/>
      <c r="B65" s="23"/>
      <c r="C65" s="94"/>
      <c r="D65" s="39"/>
      <c r="E65" s="39"/>
      <c r="F65" s="39"/>
      <c r="G65" s="106"/>
      <c r="H65" s="106"/>
      <c r="I65" s="106"/>
      <c r="J65" s="106"/>
      <c r="K65" s="106"/>
      <c r="L65" s="106"/>
      <c r="M65" s="23"/>
      <c r="N65" s="23"/>
      <c r="O65" s="23"/>
      <c r="P65" s="23"/>
      <c r="Q65" s="23"/>
      <c r="R65" s="23"/>
      <c r="S65" s="23"/>
      <c r="T65" s="23"/>
      <c r="U65" s="23"/>
      <c r="V65" s="23"/>
      <c r="W65" s="23"/>
      <c r="X65" s="23"/>
      <c r="Y65" s="23"/>
      <c r="Z65" s="23"/>
      <c r="AA65" s="23"/>
      <c r="AB65" s="23"/>
      <c r="AC65" s="22"/>
      <c r="AD65" s="22"/>
      <c r="AE65" s="23"/>
      <c r="AF65" s="23"/>
      <c r="AG65" s="23"/>
    </row>
    <row r="66" spans="1:33" s="99" customFormat="1">
      <c r="A66" s="94"/>
      <c r="B66" s="23"/>
      <c r="C66" s="94"/>
      <c r="D66" s="39"/>
      <c r="E66" s="39"/>
      <c r="F66" s="39"/>
      <c r="G66" s="106"/>
      <c r="H66" s="106"/>
      <c r="I66" s="106"/>
      <c r="J66" s="106"/>
      <c r="K66" s="106"/>
      <c r="L66" s="106"/>
      <c r="M66" s="23"/>
      <c r="N66" s="23"/>
      <c r="O66" s="23"/>
      <c r="P66" s="23"/>
      <c r="Q66" s="23"/>
      <c r="R66" s="23"/>
      <c r="S66" s="23"/>
      <c r="T66" s="23"/>
      <c r="U66" s="23"/>
      <c r="V66" s="23"/>
      <c r="W66" s="23"/>
      <c r="X66" s="23"/>
      <c r="Y66" s="23"/>
      <c r="Z66" s="23"/>
      <c r="AA66" s="23"/>
      <c r="AB66" s="23"/>
      <c r="AC66" s="22"/>
      <c r="AD66" s="22"/>
      <c r="AE66" s="23"/>
      <c r="AF66" s="23"/>
      <c r="AG66" s="23"/>
    </row>
    <row r="67" spans="1:33" s="99" customFormat="1">
      <c r="A67" s="94"/>
      <c r="B67" s="23"/>
      <c r="C67" s="94"/>
      <c r="D67" s="39"/>
      <c r="E67" s="39"/>
      <c r="F67" s="39"/>
      <c r="G67" s="106"/>
      <c r="H67" s="106"/>
      <c r="I67" s="106"/>
      <c r="J67" s="106"/>
      <c r="K67" s="106"/>
      <c r="L67" s="106"/>
      <c r="M67" s="23"/>
      <c r="N67" s="23"/>
      <c r="O67" s="23"/>
      <c r="P67" s="23"/>
      <c r="Q67" s="23"/>
      <c r="R67" s="23"/>
      <c r="S67" s="23"/>
      <c r="T67" s="23"/>
      <c r="U67" s="23"/>
      <c r="V67" s="23"/>
      <c r="W67" s="23"/>
      <c r="X67" s="23"/>
      <c r="Y67" s="23"/>
      <c r="Z67" s="23"/>
      <c r="AA67" s="23"/>
      <c r="AB67" s="23"/>
      <c r="AC67" s="22"/>
      <c r="AD67" s="22"/>
      <c r="AE67" s="23"/>
      <c r="AF67" s="23"/>
      <c r="AG67" s="23"/>
    </row>
    <row r="68" spans="1:33" s="99" customFormat="1">
      <c r="A68" s="94"/>
      <c r="B68" s="23"/>
      <c r="C68" s="94"/>
      <c r="D68" s="39"/>
      <c r="E68" s="39"/>
      <c r="F68" s="39"/>
      <c r="G68" s="106"/>
      <c r="H68" s="106"/>
      <c r="I68" s="106"/>
      <c r="J68" s="106"/>
      <c r="K68" s="106"/>
      <c r="L68" s="106"/>
      <c r="M68" s="23"/>
      <c r="N68" s="23"/>
      <c r="O68" s="23"/>
      <c r="P68" s="23"/>
      <c r="Q68" s="23"/>
      <c r="R68" s="23"/>
      <c r="S68" s="23"/>
      <c r="T68" s="23"/>
      <c r="U68" s="23"/>
      <c r="V68" s="23"/>
      <c r="W68" s="23"/>
      <c r="X68" s="23"/>
      <c r="Y68" s="23"/>
      <c r="Z68" s="23"/>
      <c r="AA68" s="23"/>
      <c r="AB68" s="23"/>
      <c r="AC68" s="22"/>
      <c r="AD68" s="22"/>
      <c r="AE68" s="23"/>
      <c r="AF68" s="23"/>
      <c r="AG68" s="23"/>
    </row>
    <row r="69" spans="1:33" s="99" customFormat="1">
      <c r="A69" s="94"/>
      <c r="B69" s="23"/>
      <c r="C69" s="94"/>
      <c r="D69" s="39"/>
      <c r="E69" s="39"/>
      <c r="F69" s="39"/>
      <c r="G69" s="106"/>
      <c r="H69" s="106"/>
      <c r="I69" s="106"/>
      <c r="J69" s="106"/>
      <c r="K69" s="106"/>
      <c r="L69" s="106"/>
      <c r="M69" s="23"/>
      <c r="N69" s="23"/>
      <c r="O69" s="23"/>
      <c r="P69" s="23"/>
      <c r="Q69" s="23"/>
      <c r="R69" s="23"/>
      <c r="S69" s="23"/>
      <c r="T69" s="23"/>
      <c r="U69" s="23"/>
      <c r="V69" s="23"/>
      <c r="W69" s="23"/>
      <c r="X69" s="23"/>
      <c r="Y69" s="23"/>
      <c r="Z69" s="23"/>
      <c r="AA69" s="23"/>
      <c r="AB69" s="23"/>
      <c r="AC69" s="22"/>
      <c r="AD69" s="22"/>
      <c r="AE69" s="23"/>
      <c r="AF69" s="23"/>
      <c r="AG69" s="23"/>
    </row>
    <row r="70" spans="1:33" s="99" customFormat="1">
      <c r="A70" s="94"/>
      <c r="B70" s="23"/>
      <c r="C70" s="94"/>
      <c r="D70" s="39"/>
      <c r="E70" s="39"/>
      <c r="F70" s="39"/>
      <c r="G70" s="106"/>
      <c r="H70" s="106"/>
      <c r="I70" s="106"/>
      <c r="J70" s="106"/>
      <c r="K70" s="106"/>
      <c r="L70" s="106"/>
      <c r="M70" s="23"/>
      <c r="N70" s="23"/>
      <c r="O70" s="23"/>
      <c r="P70" s="23"/>
      <c r="Q70" s="23"/>
      <c r="R70" s="23"/>
      <c r="S70" s="23"/>
      <c r="T70" s="23"/>
      <c r="U70" s="23"/>
      <c r="V70" s="23"/>
      <c r="W70" s="23"/>
      <c r="X70" s="23"/>
      <c r="Y70" s="23"/>
      <c r="Z70" s="23"/>
      <c r="AA70" s="23"/>
      <c r="AB70" s="23"/>
      <c r="AC70" s="22"/>
      <c r="AD70" s="22"/>
      <c r="AE70" s="23"/>
      <c r="AF70" s="23"/>
      <c r="AG70" s="23"/>
    </row>
    <row r="71" spans="1:33" s="99" customFormat="1">
      <c r="A71" s="94"/>
      <c r="B71" s="23"/>
      <c r="C71" s="94"/>
      <c r="D71" s="39"/>
      <c r="E71" s="39"/>
      <c r="F71" s="39"/>
      <c r="G71" s="106"/>
      <c r="H71" s="106"/>
      <c r="I71" s="106"/>
      <c r="J71" s="106"/>
      <c r="K71" s="106"/>
      <c r="L71" s="106"/>
      <c r="M71" s="23"/>
      <c r="N71" s="23"/>
      <c r="O71" s="23"/>
      <c r="P71" s="23"/>
      <c r="Q71" s="23"/>
      <c r="R71" s="23"/>
      <c r="S71" s="23"/>
      <c r="T71" s="23"/>
      <c r="U71" s="23"/>
      <c r="V71" s="23"/>
      <c r="W71" s="23"/>
      <c r="X71" s="23"/>
      <c r="Y71" s="23"/>
      <c r="Z71" s="23"/>
      <c r="AA71" s="23"/>
      <c r="AB71" s="23"/>
      <c r="AC71" s="22"/>
      <c r="AD71" s="22"/>
      <c r="AE71" s="23"/>
      <c r="AF71" s="23"/>
      <c r="AG71" s="23"/>
    </row>
    <row r="72" spans="1:33" s="99" customFormat="1">
      <c r="A72" s="94"/>
      <c r="B72" s="23"/>
      <c r="C72" s="94"/>
      <c r="D72" s="39"/>
      <c r="E72" s="39"/>
      <c r="F72" s="39"/>
      <c r="G72" s="106"/>
      <c r="H72" s="106"/>
      <c r="I72" s="106"/>
      <c r="J72" s="106"/>
      <c r="K72" s="106"/>
      <c r="L72" s="106"/>
      <c r="M72" s="23"/>
      <c r="N72" s="23"/>
      <c r="O72" s="23"/>
      <c r="P72" s="23"/>
      <c r="Q72" s="23"/>
      <c r="R72" s="23"/>
      <c r="S72" s="23"/>
      <c r="T72" s="23"/>
      <c r="U72" s="23"/>
      <c r="V72" s="23"/>
      <c r="W72" s="23"/>
      <c r="X72" s="23"/>
      <c r="Y72" s="23"/>
      <c r="Z72" s="23"/>
      <c r="AA72" s="23"/>
      <c r="AB72" s="23"/>
      <c r="AC72" s="22"/>
      <c r="AD72" s="22"/>
      <c r="AE72" s="23"/>
      <c r="AF72" s="23"/>
      <c r="AG72" s="23"/>
    </row>
    <row r="73" spans="1:33" s="99" customFormat="1">
      <c r="A73" s="94"/>
      <c r="B73" s="23"/>
      <c r="C73" s="94"/>
      <c r="D73" s="39"/>
      <c r="E73" s="39"/>
      <c r="F73" s="39"/>
      <c r="G73" s="106"/>
      <c r="H73" s="106"/>
      <c r="I73" s="106"/>
      <c r="J73" s="106"/>
      <c r="K73" s="106"/>
      <c r="L73" s="106"/>
      <c r="M73" s="23"/>
      <c r="N73" s="23"/>
      <c r="O73" s="23"/>
      <c r="P73" s="23"/>
      <c r="Q73" s="23"/>
      <c r="R73" s="23"/>
      <c r="S73" s="23"/>
      <c r="T73" s="23"/>
      <c r="U73" s="23"/>
      <c r="V73" s="23"/>
      <c r="W73" s="23"/>
      <c r="X73" s="23"/>
      <c r="Y73" s="23"/>
      <c r="Z73" s="23"/>
      <c r="AA73" s="23"/>
      <c r="AB73" s="23"/>
      <c r="AC73" s="22"/>
      <c r="AD73" s="22"/>
      <c r="AE73" s="23"/>
      <c r="AF73" s="23"/>
      <c r="AG73" s="23"/>
    </row>
    <row r="74" spans="1:33" s="99" customFormat="1">
      <c r="A74" s="94"/>
      <c r="B74" s="23"/>
      <c r="C74" s="94"/>
      <c r="D74" s="39"/>
      <c r="E74" s="39"/>
      <c r="F74" s="39"/>
      <c r="G74" s="106"/>
      <c r="H74" s="106"/>
      <c r="I74" s="106"/>
      <c r="J74" s="106"/>
      <c r="K74" s="106"/>
      <c r="L74" s="106"/>
      <c r="M74" s="23"/>
      <c r="N74" s="23"/>
      <c r="O74" s="23"/>
      <c r="P74" s="23"/>
      <c r="Q74" s="23"/>
      <c r="R74" s="23"/>
      <c r="S74" s="23"/>
      <c r="T74" s="23"/>
      <c r="U74" s="23"/>
      <c r="V74" s="23"/>
      <c r="W74" s="23"/>
      <c r="X74" s="23"/>
      <c r="Y74" s="23"/>
      <c r="Z74" s="23"/>
      <c r="AA74" s="23"/>
      <c r="AB74" s="23"/>
      <c r="AC74" s="22"/>
      <c r="AD74" s="22"/>
      <c r="AE74" s="23"/>
      <c r="AF74" s="23"/>
      <c r="AG74" s="23"/>
    </row>
    <row r="75" spans="1:33" s="99" customFormat="1">
      <c r="A75" s="94"/>
      <c r="B75" s="23"/>
      <c r="C75" s="94"/>
      <c r="D75" s="39"/>
      <c r="E75" s="39"/>
      <c r="F75" s="39"/>
      <c r="G75" s="106"/>
      <c r="H75" s="106"/>
      <c r="I75" s="106"/>
      <c r="J75" s="106"/>
      <c r="K75" s="106"/>
      <c r="L75" s="106"/>
      <c r="M75" s="23"/>
      <c r="N75" s="23"/>
      <c r="O75" s="23"/>
      <c r="P75" s="23"/>
      <c r="Q75" s="23"/>
      <c r="R75" s="23"/>
      <c r="S75" s="23"/>
      <c r="T75" s="23"/>
      <c r="U75" s="23"/>
      <c r="V75" s="23"/>
      <c r="W75" s="23"/>
      <c r="X75" s="23"/>
      <c r="Y75" s="23"/>
      <c r="Z75" s="23"/>
      <c r="AA75" s="23"/>
      <c r="AB75" s="23"/>
      <c r="AC75" s="22"/>
      <c r="AD75" s="22"/>
      <c r="AE75" s="23"/>
      <c r="AF75" s="23"/>
      <c r="AG75" s="23"/>
    </row>
    <row r="76" spans="1:33" s="99" customFormat="1">
      <c r="A76" s="94"/>
      <c r="B76" s="23"/>
      <c r="C76" s="94"/>
      <c r="D76" s="39"/>
      <c r="E76" s="39"/>
      <c r="F76" s="39"/>
      <c r="G76" s="106"/>
      <c r="H76" s="106"/>
      <c r="I76" s="106"/>
      <c r="J76" s="106"/>
      <c r="K76" s="106"/>
      <c r="L76" s="106"/>
      <c r="M76" s="23"/>
      <c r="N76" s="23"/>
      <c r="O76" s="23"/>
      <c r="P76" s="23"/>
      <c r="Q76" s="23"/>
      <c r="R76" s="23"/>
      <c r="S76" s="23"/>
      <c r="T76" s="23"/>
      <c r="U76" s="23"/>
      <c r="V76" s="23"/>
      <c r="W76" s="23"/>
      <c r="X76" s="23"/>
      <c r="Y76" s="23"/>
      <c r="Z76" s="23"/>
      <c r="AA76" s="23"/>
      <c r="AB76" s="23"/>
      <c r="AC76" s="22"/>
      <c r="AD76" s="22"/>
      <c r="AE76" s="23"/>
      <c r="AF76" s="23"/>
      <c r="AG76" s="23"/>
    </row>
    <row r="77" spans="1:33" s="99" customFormat="1">
      <c r="A77" s="94"/>
      <c r="B77" s="23"/>
      <c r="C77" s="94"/>
      <c r="D77" s="39"/>
      <c r="E77" s="39"/>
      <c r="F77" s="39"/>
      <c r="G77" s="106"/>
      <c r="H77" s="106"/>
      <c r="I77" s="106"/>
      <c r="J77" s="106"/>
      <c r="K77" s="106"/>
      <c r="L77" s="106"/>
      <c r="M77" s="23"/>
      <c r="N77" s="23"/>
      <c r="O77" s="23"/>
      <c r="P77" s="23"/>
      <c r="Q77" s="23"/>
      <c r="R77" s="23"/>
      <c r="S77" s="23"/>
      <c r="T77" s="23"/>
      <c r="U77" s="23"/>
      <c r="V77" s="23"/>
      <c r="W77" s="23"/>
      <c r="X77" s="23"/>
      <c r="Y77" s="23"/>
      <c r="Z77" s="23"/>
      <c r="AA77" s="23"/>
      <c r="AB77" s="23"/>
      <c r="AC77" s="22"/>
      <c r="AD77" s="22"/>
      <c r="AE77" s="23"/>
      <c r="AF77" s="23"/>
      <c r="AG77" s="23"/>
    </row>
    <row r="78" spans="1:33" s="99" customFormat="1">
      <c r="A78" s="94"/>
      <c r="B78" s="23"/>
      <c r="C78" s="94"/>
      <c r="D78" s="39"/>
      <c r="E78" s="39"/>
      <c r="F78" s="39"/>
      <c r="G78" s="106"/>
      <c r="H78" s="106"/>
      <c r="I78" s="106"/>
      <c r="J78" s="106"/>
      <c r="K78" s="106"/>
      <c r="L78" s="106"/>
      <c r="M78" s="23"/>
      <c r="N78" s="23"/>
      <c r="O78" s="23"/>
      <c r="P78" s="23"/>
      <c r="Q78" s="23"/>
      <c r="R78" s="23"/>
      <c r="S78" s="23"/>
      <c r="T78" s="23"/>
      <c r="U78" s="23"/>
      <c r="V78" s="23"/>
      <c r="W78" s="23"/>
      <c r="X78" s="23"/>
      <c r="Y78" s="23"/>
      <c r="Z78" s="23"/>
      <c r="AA78" s="23"/>
      <c r="AB78" s="23"/>
      <c r="AC78" s="22"/>
      <c r="AD78" s="22"/>
      <c r="AE78" s="23"/>
      <c r="AF78" s="23"/>
      <c r="AG78" s="23"/>
    </row>
    <row r="79" spans="1:33" s="99" customFormat="1">
      <c r="A79" s="94"/>
      <c r="B79" s="23"/>
      <c r="C79" s="94"/>
      <c r="D79" s="39"/>
      <c r="E79" s="39"/>
      <c r="F79" s="39"/>
      <c r="G79" s="106"/>
      <c r="H79" s="106"/>
      <c r="I79" s="106"/>
      <c r="J79" s="106"/>
      <c r="K79" s="106"/>
      <c r="L79" s="106"/>
      <c r="M79" s="23"/>
      <c r="N79" s="23"/>
      <c r="O79" s="23"/>
      <c r="P79" s="23"/>
      <c r="Q79" s="23"/>
      <c r="R79" s="23"/>
      <c r="S79" s="23"/>
      <c r="T79" s="23"/>
      <c r="U79" s="23"/>
      <c r="V79" s="23"/>
      <c r="W79" s="23"/>
      <c r="X79" s="23"/>
      <c r="Y79" s="23"/>
      <c r="Z79" s="23"/>
      <c r="AA79" s="23"/>
      <c r="AB79" s="23"/>
      <c r="AC79" s="22"/>
      <c r="AD79" s="22"/>
      <c r="AE79" s="23"/>
      <c r="AF79" s="23"/>
      <c r="AG79" s="23"/>
    </row>
    <row r="80" spans="1:33" s="99" customFormat="1">
      <c r="A80" s="94"/>
      <c r="B80" s="23"/>
      <c r="C80" s="94"/>
      <c r="D80" s="39"/>
      <c r="E80" s="39"/>
      <c r="F80" s="39"/>
      <c r="G80" s="106"/>
      <c r="H80" s="106"/>
      <c r="I80" s="106"/>
      <c r="J80" s="106"/>
      <c r="K80" s="106"/>
      <c r="L80" s="106"/>
      <c r="M80" s="23"/>
      <c r="N80" s="23"/>
      <c r="O80" s="23"/>
      <c r="P80" s="23"/>
      <c r="Q80" s="23"/>
      <c r="R80" s="23"/>
      <c r="S80" s="23"/>
      <c r="T80" s="23"/>
      <c r="U80" s="23"/>
      <c r="V80" s="23"/>
      <c r="W80" s="23"/>
      <c r="X80" s="23"/>
      <c r="Y80" s="23"/>
      <c r="Z80" s="23"/>
      <c r="AA80" s="23"/>
      <c r="AB80" s="23"/>
      <c r="AC80" s="22"/>
      <c r="AD80" s="22"/>
      <c r="AE80" s="23"/>
      <c r="AF80" s="23"/>
      <c r="AG80" s="23"/>
    </row>
    <row r="81" spans="1:33" s="99" customFormat="1">
      <c r="A81" s="94"/>
      <c r="B81" s="23"/>
      <c r="C81" s="94"/>
      <c r="D81" s="39"/>
      <c r="E81" s="39"/>
      <c r="F81" s="39"/>
      <c r="G81" s="106"/>
      <c r="H81" s="106"/>
      <c r="I81" s="106"/>
      <c r="J81" s="106"/>
      <c r="K81" s="106"/>
      <c r="L81" s="106"/>
      <c r="M81" s="23"/>
      <c r="N81" s="23"/>
      <c r="O81" s="23"/>
      <c r="P81" s="23"/>
      <c r="Q81" s="23"/>
      <c r="R81" s="23"/>
      <c r="S81" s="23"/>
      <c r="T81" s="23"/>
      <c r="U81" s="23"/>
      <c r="V81" s="23"/>
      <c r="W81" s="23"/>
      <c r="X81" s="23"/>
      <c r="Y81" s="23"/>
      <c r="Z81" s="23"/>
      <c r="AA81" s="23"/>
      <c r="AB81" s="23"/>
      <c r="AC81" s="22"/>
      <c r="AD81" s="22"/>
      <c r="AE81" s="23"/>
      <c r="AF81" s="23"/>
      <c r="AG81" s="23"/>
    </row>
    <row r="82" spans="1:33" s="99" customFormat="1">
      <c r="A82" s="94"/>
      <c r="B82" s="23"/>
      <c r="C82" s="94"/>
      <c r="D82" s="39"/>
      <c r="E82" s="39"/>
      <c r="F82" s="39"/>
      <c r="G82" s="106"/>
      <c r="H82" s="106"/>
      <c r="I82" s="106"/>
      <c r="J82" s="106"/>
      <c r="K82" s="106"/>
      <c r="L82" s="106"/>
      <c r="M82" s="23"/>
      <c r="N82" s="23"/>
      <c r="O82" s="23"/>
      <c r="P82" s="23"/>
      <c r="Q82" s="23"/>
      <c r="R82" s="23"/>
      <c r="S82" s="23"/>
      <c r="T82" s="23"/>
      <c r="U82" s="23"/>
      <c r="V82" s="23"/>
      <c r="W82" s="23"/>
      <c r="X82" s="23"/>
      <c r="Y82" s="23"/>
      <c r="Z82" s="23"/>
      <c r="AA82" s="23"/>
      <c r="AB82" s="23"/>
      <c r="AC82" s="22"/>
      <c r="AD82" s="22"/>
      <c r="AE82" s="23"/>
      <c r="AF82" s="23"/>
      <c r="AG82" s="23"/>
    </row>
    <row r="83" spans="1:33" s="99" customFormat="1">
      <c r="A83" s="94"/>
      <c r="B83" s="23"/>
      <c r="C83" s="94"/>
      <c r="D83" s="39"/>
      <c r="E83" s="39"/>
      <c r="F83" s="39"/>
      <c r="G83" s="106"/>
      <c r="H83" s="106"/>
      <c r="I83" s="106"/>
      <c r="J83" s="106"/>
      <c r="K83" s="106"/>
      <c r="L83" s="106"/>
      <c r="M83" s="23"/>
      <c r="N83" s="23"/>
      <c r="O83" s="23"/>
      <c r="P83" s="23"/>
      <c r="Q83" s="23"/>
      <c r="R83" s="23"/>
      <c r="S83" s="23"/>
      <c r="T83" s="23"/>
      <c r="U83" s="23"/>
      <c r="V83" s="23"/>
      <c r="W83" s="23"/>
      <c r="X83" s="23"/>
      <c r="Y83" s="23"/>
      <c r="Z83" s="23"/>
      <c r="AA83" s="23"/>
      <c r="AB83" s="23"/>
      <c r="AC83" s="22"/>
      <c r="AD83" s="22"/>
      <c r="AE83" s="23"/>
      <c r="AF83" s="23"/>
      <c r="AG83" s="23"/>
    </row>
    <row r="84" spans="1:33" s="99" customFormat="1">
      <c r="A84" s="94"/>
      <c r="B84" s="23"/>
      <c r="C84" s="94"/>
      <c r="D84" s="39"/>
      <c r="E84" s="39"/>
      <c r="F84" s="39"/>
      <c r="G84" s="106"/>
      <c r="H84" s="106"/>
      <c r="I84" s="106"/>
      <c r="J84" s="106"/>
      <c r="K84" s="106"/>
      <c r="L84" s="106"/>
      <c r="M84" s="23"/>
      <c r="N84" s="23"/>
      <c r="O84" s="23"/>
      <c r="P84" s="23"/>
      <c r="Q84" s="23"/>
      <c r="R84" s="23"/>
      <c r="S84" s="23"/>
      <c r="T84" s="23"/>
      <c r="U84" s="23"/>
      <c r="V84" s="23"/>
      <c r="W84" s="23"/>
      <c r="X84" s="23"/>
      <c r="Y84" s="23"/>
      <c r="Z84" s="23"/>
      <c r="AA84" s="23"/>
      <c r="AB84" s="23"/>
      <c r="AC84" s="22"/>
      <c r="AD84" s="22"/>
      <c r="AE84" s="23"/>
      <c r="AF84" s="23"/>
      <c r="AG84" s="23"/>
    </row>
    <row r="85" spans="1:33" s="99" customFormat="1">
      <c r="A85" s="94"/>
      <c r="B85" s="23"/>
      <c r="C85" s="94"/>
      <c r="D85" s="39"/>
      <c r="E85" s="39"/>
      <c r="F85" s="39"/>
      <c r="G85" s="106"/>
      <c r="H85" s="106"/>
      <c r="I85" s="106"/>
      <c r="J85" s="106"/>
      <c r="K85" s="106"/>
      <c r="L85" s="106"/>
      <c r="M85" s="23"/>
      <c r="N85" s="23"/>
      <c r="O85" s="23"/>
      <c r="P85" s="23"/>
      <c r="Q85" s="23"/>
      <c r="R85" s="23"/>
      <c r="S85" s="23"/>
      <c r="T85" s="23"/>
      <c r="U85" s="23"/>
      <c r="V85" s="23"/>
      <c r="W85" s="23"/>
      <c r="X85" s="23"/>
      <c r="Y85" s="23"/>
      <c r="Z85" s="23"/>
      <c r="AA85" s="23"/>
      <c r="AB85" s="23"/>
      <c r="AC85" s="22"/>
      <c r="AD85" s="22"/>
      <c r="AE85" s="23"/>
      <c r="AF85" s="23"/>
      <c r="AG85" s="23"/>
    </row>
    <row r="86" spans="1:33" s="99" customFormat="1">
      <c r="A86" s="94"/>
      <c r="B86" s="23"/>
      <c r="C86" s="94"/>
      <c r="D86" s="39"/>
      <c r="E86" s="39"/>
      <c r="F86" s="39"/>
      <c r="G86" s="106"/>
      <c r="H86" s="106"/>
      <c r="I86" s="106"/>
      <c r="J86" s="106"/>
      <c r="K86" s="106"/>
      <c r="L86" s="106"/>
      <c r="M86" s="23"/>
      <c r="N86" s="23"/>
      <c r="O86" s="23"/>
      <c r="P86" s="23"/>
      <c r="Q86" s="23"/>
      <c r="R86" s="23"/>
      <c r="S86" s="23"/>
      <c r="T86" s="23"/>
      <c r="U86" s="23"/>
      <c r="V86" s="23"/>
      <c r="W86" s="23"/>
      <c r="X86" s="23"/>
      <c r="Y86" s="23"/>
      <c r="Z86" s="23"/>
      <c r="AA86" s="23"/>
      <c r="AB86" s="23"/>
      <c r="AC86" s="22"/>
      <c r="AD86" s="22"/>
      <c r="AE86" s="23"/>
      <c r="AF86" s="23"/>
      <c r="AG86" s="23"/>
    </row>
    <row r="87" spans="1:33" s="99" customFormat="1">
      <c r="A87" s="94"/>
      <c r="B87" s="23"/>
      <c r="C87" s="94"/>
      <c r="D87" s="39"/>
      <c r="E87" s="39"/>
      <c r="F87" s="39"/>
      <c r="G87" s="106"/>
      <c r="H87" s="106"/>
      <c r="I87" s="106"/>
      <c r="J87" s="106"/>
      <c r="K87" s="106"/>
      <c r="L87" s="106"/>
      <c r="M87" s="23"/>
      <c r="N87" s="23"/>
      <c r="O87" s="23"/>
      <c r="P87" s="23"/>
      <c r="Q87" s="23"/>
      <c r="R87" s="23"/>
      <c r="S87" s="23"/>
      <c r="T87" s="23"/>
      <c r="U87" s="23"/>
      <c r="V87" s="23"/>
      <c r="W87" s="23"/>
      <c r="X87" s="23"/>
      <c r="Y87" s="23"/>
      <c r="Z87" s="23"/>
      <c r="AA87" s="23"/>
      <c r="AB87" s="23"/>
      <c r="AC87" s="22"/>
      <c r="AD87" s="22"/>
      <c r="AE87" s="23"/>
      <c r="AF87" s="23"/>
      <c r="AG87" s="23"/>
    </row>
    <row r="88" spans="1:33" s="99" customFormat="1">
      <c r="A88" s="94"/>
      <c r="B88" s="23"/>
      <c r="C88" s="94"/>
      <c r="D88" s="39"/>
      <c r="E88" s="39"/>
      <c r="F88" s="39"/>
      <c r="G88" s="106"/>
      <c r="H88" s="106"/>
      <c r="I88" s="106"/>
      <c r="J88" s="106"/>
      <c r="K88" s="106"/>
      <c r="L88" s="106"/>
      <c r="M88" s="23"/>
      <c r="N88" s="23"/>
      <c r="O88" s="23"/>
      <c r="P88" s="23"/>
      <c r="Q88" s="23"/>
      <c r="R88" s="23"/>
      <c r="S88" s="23"/>
      <c r="T88" s="23"/>
      <c r="U88" s="23"/>
      <c r="V88" s="23"/>
      <c r="W88" s="23"/>
      <c r="X88" s="23"/>
      <c r="Y88" s="23"/>
      <c r="Z88" s="23"/>
      <c r="AA88" s="23"/>
      <c r="AB88" s="23"/>
      <c r="AC88" s="22"/>
      <c r="AD88" s="22"/>
      <c r="AE88" s="23"/>
      <c r="AF88" s="23"/>
      <c r="AG88" s="23"/>
    </row>
    <row r="89" spans="1:33" s="99" customFormat="1">
      <c r="A89" s="94"/>
      <c r="B89" s="23"/>
      <c r="C89" s="94"/>
      <c r="D89" s="39"/>
      <c r="E89" s="39"/>
      <c r="F89" s="39"/>
      <c r="G89" s="106"/>
      <c r="H89" s="106"/>
      <c r="I89" s="106"/>
      <c r="J89" s="106"/>
      <c r="K89" s="106"/>
      <c r="L89" s="106"/>
      <c r="M89" s="23"/>
      <c r="N89" s="23"/>
      <c r="O89" s="23"/>
      <c r="P89" s="23"/>
      <c r="Q89" s="23"/>
      <c r="R89" s="23"/>
      <c r="S89" s="23"/>
      <c r="T89" s="23"/>
      <c r="U89" s="23"/>
      <c r="V89" s="23"/>
      <c r="W89" s="23"/>
      <c r="X89" s="23"/>
      <c r="Y89" s="23"/>
      <c r="Z89" s="23"/>
      <c r="AA89" s="23"/>
      <c r="AB89" s="23"/>
      <c r="AC89" s="22"/>
      <c r="AD89" s="22"/>
      <c r="AE89" s="23"/>
      <c r="AF89" s="23"/>
      <c r="AG89" s="23"/>
    </row>
    <row r="90" spans="1:33" s="99" customFormat="1">
      <c r="A90" s="94"/>
      <c r="B90" s="23"/>
      <c r="C90" s="94"/>
      <c r="D90" s="39"/>
      <c r="E90" s="39"/>
      <c r="F90" s="39"/>
      <c r="G90" s="106"/>
      <c r="H90" s="106"/>
      <c r="I90" s="106"/>
      <c r="J90" s="106"/>
      <c r="K90" s="106"/>
      <c r="L90" s="106"/>
      <c r="M90" s="23"/>
      <c r="N90" s="23"/>
      <c r="O90" s="23"/>
      <c r="P90" s="23"/>
      <c r="Q90" s="23"/>
      <c r="R90" s="23"/>
      <c r="S90" s="23"/>
      <c r="T90" s="23"/>
      <c r="U90" s="23"/>
      <c r="V90" s="23"/>
      <c r="W90" s="23"/>
      <c r="X90" s="23"/>
      <c r="Y90" s="23"/>
      <c r="Z90" s="23"/>
      <c r="AA90" s="23"/>
      <c r="AB90" s="23"/>
      <c r="AC90" s="22"/>
      <c r="AD90" s="22"/>
      <c r="AE90" s="23"/>
      <c r="AF90" s="23"/>
      <c r="AG90" s="23"/>
    </row>
    <row r="91" spans="1:33" s="99" customFormat="1">
      <c r="A91" s="94"/>
      <c r="B91" s="23"/>
      <c r="C91" s="94"/>
      <c r="D91" s="39"/>
      <c r="E91" s="39"/>
      <c r="F91" s="39"/>
      <c r="G91" s="106"/>
      <c r="H91" s="106"/>
      <c r="I91" s="106"/>
      <c r="J91" s="106"/>
      <c r="K91" s="106"/>
      <c r="L91" s="106"/>
      <c r="M91" s="23"/>
      <c r="N91" s="23"/>
      <c r="O91" s="23"/>
      <c r="P91" s="23"/>
      <c r="Q91" s="23"/>
      <c r="R91" s="23"/>
      <c r="S91" s="23"/>
      <c r="T91" s="23"/>
      <c r="U91" s="23"/>
      <c r="V91" s="23"/>
      <c r="W91" s="23"/>
      <c r="X91" s="23"/>
      <c r="Y91" s="23"/>
      <c r="Z91" s="23"/>
      <c r="AA91" s="23"/>
      <c r="AB91" s="23"/>
      <c r="AC91" s="22"/>
      <c r="AD91" s="22"/>
      <c r="AE91" s="23"/>
      <c r="AF91" s="23"/>
      <c r="AG91" s="23"/>
    </row>
    <row r="92" spans="1:33" s="99" customFormat="1">
      <c r="A92" s="94"/>
      <c r="B92" s="23"/>
      <c r="C92" s="94"/>
      <c r="D92" s="39"/>
      <c r="E92" s="39"/>
      <c r="F92" s="39"/>
      <c r="G92" s="106"/>
      <c r="H92" s="106"/>
      <c r="I92" s="106"/>
      <c r="J92" s="106"/>
      <c r="K92" s="106"/>
      <c r="L92" s="106"/>
      <c r="M92" s="23"/>
      <c r="N92" s="23"/>
      <c r="O92" s="23"/>
      <c r="P92" s="23"/>
      <c r="Q92" s="23"/>
      <c r="R92" s="23"/>
      <c r="S92" s="23"/>
      <c r="T92" s="23"/>
      <c r="U92" s="23"/>
      <c r="V92" s="23"/>
      <c r="W92" s="23"/>
      <c r="X92" s="23"/>
      <c r="Y92" s="23"/>
      <c r="Z92" s="23"/>
      <c r="AA92" s="23"/>
      <c r="AB92" s="23"/>
      <c r="AC92" s="22"/>
      <c r="AD92" s="22"/>
      <c r="AE92" s="23"/>
      <c r="AF92" s="23"/>
      <c r="AG92" s="23"/>
    </row>
    <row r="93" spans="1:33" s="99" customFormat="1">
      <c r="A93" s="94"/>
      <c r="B93" s="23"/>
      <c r="C93" s="94"/>
      <c r="D93" s="39"/>
      <c r="E93" s="39"/>
      <c r="F93" s="39"/>
      <c r="G93" s="106"/>
      <c r="H93" s="106"/>
      <c r="I93" s="106"/>
      <c r="J93" s="106"/>
      <c r="K93" s="106"/>
      <c r="L93" s="106"/>
      <c r="M93" s="23"/>
      <c r="N93" s="23"/>
      <c r="O93" s="23"/>
      <c r="P93" s="23"/>
      <c r="Q93" s="23"/>
      <c r="R93" s="23"/>
      <c r="S93" s="23"/>
      <c r="T93" s="23"/>
      <c r="U93" s="23"/>
      <c r="V93" s="23"/>
      <c r="W93" s="23"/>
      <c r="X93" s="23"/>
      <c r="Y93" s="23"/>
      <c r="Z93" s="23"/>
      <c r="AA93" s="23"/>
      <c r="AB93" s="23"/>
      <c r="AC93" s="22"/>
      <c r="AD93" s="22"/>
      <c r="AE93" s="23"/>
      <c r="AF93" s="23"/>
      <c r="AG93" s="23"/>
    </row>
    <row r="94" spans="1:33" s="99" customFormat="1">
      <c r="A94" s="94"/>
      <c r="B94" s="23"/>
      <c r="C94" s="94"/>
      <c r="D94" s="39"/>
      <c r="E94" s="39"/>
      <c r="F94" s="39"/>
      <c r="G94" s="106"/>
      <c r="H94" s="106"/>
      <c r="I94" s="106"/>
      <c r="J94" s="106"/>
      <c r="K94" s="106"/>
      <c r="L94" s="106"/>
      <c r="M94" s="23"/>
      <c r="N94" s="23"/>
      <c r="O94" s="23"/>
      <c r="P94" s="23"/>
      <c r="Q94" s="23"/>
      <c r="R94" s="23"/>
      <c r="S94" s="23"/>
      <c r="T94" s="23"/>
      <c r="U94" s="23"/>
      <c r="V94" s="23"/>
      <c r="W94" s="23"/>
      <c r="X94" s="23"/>
      <c r="Y94" s="23"/>
      <c r="Z94" s="23"/>
      <c r="AA94" s="23"/>
      <c r="AB94" s="23"/>
      <c r="AC94" s="22"/>
      <c r="AD94" s="22"/>
      <c r="AE94" s="23"/>
      <c r="AF94" s="23"/>
      <c r="AG94" s="23"/>
    </row>
    <row r="95" spans="1:33" s="99" customFormat="1">
      <c r="A95" s="94"/>
      <c r="B95" s="23"/>
      <c r="C95" s="94"/>
      <c r="D95" s="39"/>
      <c r="E95" s="39"/>
      <c r="F95" s="39"/>
      <c r="G95" s="106"/>
      <c r="H95" s="106"/>
      <c r="I95" s="106"/>
      <c r="J95" s="106"/>
      <c r="K95" s="106"/>
      <c r="L95" s="106"/>
      <c r="M95" s="23"/>
      <c r="N95" s="23"/>
      <c r="O95" s="23"/>
      <c r="P95" s="23"/>
      <c r="Q95" s="23"/>
      <c r="R95" s="23"/>
      <c r="S95" s="23"/>
      <c r="T95" s="23"/>
      <c r="U95" s="23"/>
      <c r="V95" s="23"/>
      <c r="W95" s="23"/>
      <c r="X95" s="23"/>
      <c r="Y95" s="23"/>
      <c r="Z95" s="23"/>
      <c r="AA95" s="23"/>
      <c r="AB95" s="23"/>
      <c r="AC95" s="22"/>
      <c r="AD95" s="22"/>
      <c r="AE95" s="23"/>
      <c r="AF95" s="23"/>
      <c r="AG95" s="23"/>
    </row>
    <row r="96" spans="1:33">
      <c r="A96" s="94"/>
      <c r="B96" s="41"/>
      <c r="D96" s="41"/>
      <c r="E96" s="41"/>
      <c r="F96" s="41"/>
      <c r="I96" s="94"/>
      <c r="J96" s="94"/>
      <c r="K96" s="94"/>
      <c r="L96" s="94"/>
      <c r="M96" s="41"/>
      <c r="N96" s="41"/>
      <c r="O96" s="41"/>
      <c r="P96" s="41"/>
      <c r="Q96" s="41"/>
      <c r="R96" s="41"/>
      <c r="S96" s="41"/>
      <c r="T96" s="41"/>
      <c r="U96" s="41"/>
      <c r="V96" s="41"/>
      <c r="W96" s="41"/>
      <c r="X96" s="41"/>
      <c r="Z96" s="41"/>
      <c r="AE96" s="41"/>
      <c r="AF96" s="41"/>
    </row>
    <row r="97" spans="1:32">
      <c r="A97" s="94"/>
      <c r="B97" s="41"/>
      <c r="D97" s="41"/>
      <c r="E97" s="41"/>
      <c r="F97" s="41"/>
      <c r="I97" s="94"/>
      <c r="J97" s="94"/>
      <c r="K97" s="94"/>
      <c r="L97" s="94"/>
      <c r="M97" s="41"/>
      <c r="N97" s="41"/>
      <c r="O97" s="41"/>
      <c r="P97" s="41"/>
      <c r="Q97" s="41"/>
      <c r="R97" s="41"/>
      <c r="S97" s="41"/>
      <c r="T97" s="41"/>
      <c r="U97" s="41"/>
      <c r="V97" s="41"/>
      <c r="W97" s="41"/>
      <c r="X97" s="41"/>
      <c r="Z97" s="41"/>
      <c r="AE97" s="41"/>
      <c r="AF97" s="41"/>
    </row>
    <row r="98" spans="1:32">
      <c r="A98" s="94"/>
      <c r="B98" s="41"/>
      <c r="D98" s="41"/>
      <c r="E98" s="41"/>
      <c r="F98" s="41"/>
      <c r="I98" s="94"/>
      <c r="J98" s="94"/>
      <c r="K98" s="94"/>
      <c r="L98" s="94"/>
      <c r="M98" s="41"/>
      <c r="N98" s="41"/>
      <c r="O98" s="41"/>
      <c r="P98" s="41"/>
      <c r="Q98" s="41"/>
      <c r="R98" s="41"/>
      <c r="S98" s="41"/>
      <c r="T98" s="41"/>
      <c r="U98" s="41"/>
      <c r="V98" s="41"/>
      <c r="W98" s="41"/>
      <c r="X98" s="41"/>
      <c r="Z98" s="41"/>
      <c r="AE98" s="41"/>
      <c r="AF98" s="41"/>
    </row>
    <row r="99" spans="1:32">
      <c r="A99" s="94"/>
      <c r="B99" s="41"/>
      <c r="D99" s="41"/>
      <c r="E99" s="41"/>
      <c r="F99" s="41"/>
      <c r="I99" s="94"/>
      <c r="J99" s="94"/>
      <c r="K99" s="94"/>
      <c r="L99" s="94"/>
      <c r="M99" s="41"/>
      <c r="N99" s="41"/>
      <c r="O99" s="41"/>
      <c r="P99" s="41"/>
      <c r="Q99" s="41"/>
      <c r="R99" s="41"/>
      <c r="S99" s="41"/>
      <c r="T99" s="41"/>
      <c r="U99" s="41"/>
      <c r="V99" s="41"/>
      <c r="W99" s="41"/>
      <c r="X99" s="41"/>
      <c r="Z99" s="41"/>
      <c r="AE99" s="41"/>
      <c r="AF99" s="41"/>
    </row>
    <row r="100" spans="1:32">
      <c r="A100" s="94"/>
      <c r="B100" s="41"/>
      <c r="D100" s="41"/>
      <c r="E100" s="41"/>
      <c r="F100" s="41"/>
      <c r="I100" s="109"/>
      <c r="J100" s="109"/>
      <c r="K100" s="94"/>
      <c r="L100" s="94"/>
      <c r="M100" s="41"/>
      <c r="N100" s="41"/>
      <c r="O100" s="102"/>
      <c r="P100" s="102"/>
      <c r="Q100" s="41"/>
      <c r="R100" s="102"/>
      <c r="S100" s="102"/>
      <c r="T100" s="102"/>
      <c r="U100" s="102"/>
      <c r="V100" s="102"/>
      <c r="W100" s="41"/>
      <c r="X100" s="41"/>
      <c r="Z100" s="41"/>
      <c r="AE100" s="41"/>
      <c r="AF100" s="41"/>
    </row>
    <row r="101" spans="1:32">
      <c r="A101" s="94"/>
      <c r="B101" s="41"/>
      <c r="D101" s="41"/>
      <c r="E101" s="41"/>
      <c r="F101" s="41"/>
      <c r="I101" s="109"/>
      <c r="J101" s="109"/>
      <c r="K101" s="94"/>
      <c r="L101" s="94"/>
      <c r="M101" s="41"/>
      <c r="N101" s="41"/>
      <c r="O101" s="102"/>
      <c r="P101" s="102"/>
      <c r="Q101" s="41"/>
      <c r="R101" s="102"/>
      <c r="S101" s="102"/>
      <c r="T101" s="102"/>
      <c r="U101" s="102"/>
      <c r="V101" s="102"/>
      <c r="W101" s="41"/>
      <c r="X101" s="41"/>
      <c r="Z101" s="41"/>
      <c r="AE101" s="41"/>
      <c r="AF101" s="41"/>
    </row>
    <row r="102" spans="1:32">
      <c r="A102" s="94"/>
      <c r="B102" s="41"/>
      <c r="D102" s="41"/>
      <c r="E102" s="41"/>
      <c r="F102" s="41"/>
      <c r="I102" s="109"/>
      <c r="J102" s="109"/>
      <c r="K102" s="94"/>
      <c r="L102" s="94"/>
      <c r="M102" s="41"/>
      <c r="N102" s="41"/>
      <c r="O102" s="102"/>
      <c r="P102" s="102"/>
      <c r="Q102" s="41"/>
      <c r="R102" s="102"/>
      <c r="S102" s="102"/>
      <c r="T102" s="102"/>
      <c r="U102" s="102"/>
      <c r="V102" s="102"/>
      <c r="W102" s="41"/>
      <c r="X102" s="41"/>
      <c r="Z102" s="41"/>
      <c r="AE102" s="41"/>
      <c r="AF102" s="41"/>
    </row>
    <row r="103" spans="1:32">
      <c r="A103" s="94"/>
      <c r="B103" s="41"/>
      <c r="D103" s="41"/>
      <c r="E103" s="41"/>
      <c r="F103" s="41"/>
      <c r="I103" s="109"/>
      <c r="J103" s="109"/>
      <c r="K103" s="94"/>
      <c r="L103" s="94"/>
      <c r="M103" s="41"/>
      <c r="N103" s="41"/>
      <c r="O103" s="102"/>
      <c r="P103" s="102"/>
      <c r="Q103" s="41"/>
      <c r="R103" s="102"/>
      <c r="S103" s="102"/>
      <c r="T103" s="102"/>
      <c r="U103" s="102"/>
      <c r="V103" s="102"/>
      <c r="W103" s="41"/>
      <c r="X103" s="41"/>
      <c r="Z103" s="41"/>
      <c r="AE103" s="41"/>
      <c r="AF103" s="41"/>
    </row>
    <row r="104" spans="1:32">
      <c r="A104" s="94"/>
      <c r="B104" s="41"/>
      <c r="D104" s="41"/>
      <c r="E104" s="41"/>
      <c r="F104" s="41"/>
      <c r="I104" s="109"/>
      <c r="J104" s="109"/>
      <c r="K104" s="94"/>
      <c r="L104" s="94"/>
      <c r="M104" s="41"/>
      <c r="N104" s="41"/>
      <c r="O104" s="102"/>
      <c r="P104" s="102"/>
      <c r="Q104" s="41"/>
      <c r="R104" s="102"/>
      <c r="S104" s="102"/>
      <c r="T104" s="102"/>
      <c r="U104" s="102"/>
      <c r="V104" s="102"/>
      <c r="W104" s="41"/>
      <c r="X104" s="41"/>
      <c r="Z104" s="41"/>
      <c r="AE104" s="41"/>
      <c r="AF104" s="41"/>
    </row>
    <row r="105" spans="1:32">
      <c r="A105" s="94"/>
      <c r="B105" s="41"/>
      <c r="D105" s="41"/>
      <c r="E105" s="41"/>
      <c r="F105" s="41"/>
      <c r="I105" s="109"/>
      <c r="J105" s="109"/>
      <c r="K105" s="94"/>
      <c r="L105" s="94"/>
      <c r="M105" s="41"/>
      <c r="N105" s="41"/>
      <c r="O105" s="102"/>
      <c r="P105" s="102"/>
      <c r="Q105" s="41"/>
      <c r="R105" s="102"/>
      <c r="S105" s="102"/>
      <c r="T105" s="102"/>
      <c r="U105" s="102"/>
      <c r="V105" s="102"/>
      <c r="W105" s="41"/>
      <c r="X105" s="41"/>
      <c r="Z105" s="41"/>
      <c r="AE105" s="41"/>
      <c r="AF105" s="41"/>
    </row>
    <row r="106" spans="1:32">
      <c r="A106" s="94"/>
      <c r="B106" s="41"/>
      <c r="D106" s="41"/>
      <c r="E106" s="41"/>
      <c r="F106" s="41"/>
      <c r="I106" s="109"/>
      <c r="J106" s="109"/>
      <c r="K106" s="94"/>
      <c r="L106" s="94"/>
      <c r="M106" s="41"/>
      <c r="N106" s="41"/>
      <c r="O106" s="102"/>
      <c r="P106" s="102"/>
      <c r="Q106" s="41"/>
      <c r="R106" s="102"/>
      <c r="S106" s="102"/>
      <c r="T106" s="102"/>
      <c r="U106" s="102"/>
      <c r="V106" s="102"/>
      <c r="W106" s="41"/>
      <c r="X106" s="41"/>
      <c r="Z106" s="41"/>
      <c r="AE106" s="41"/>
      <c r="AF106" s="41"/>
    </row>
    <row r="107" spans="1:32">
      <c r="A107" s="94"/>
      <c r="B107" s="41"/>
      <c r="D107" s="41"/>
      <c r="E107" s="41"/>
      <c r="F107" s="41"/>
      <c r="I107" s="109"/>
      <c r="J107" s="109"/>
      <c r="K107" s="94"/>
      <c r="L107" s="94"/>
      <c r="M107" s="41"/>
      <c r="N107" s="41"/>
      <c r="O107" s="102"/>
      <c r="P107" s="102"/>
      <c r="Q107" s="41"/>
      <c r="R107" s="102"/>
      <c r="S107" s="102"/>
      <c r="T107" s="102"/>
      <c r="U107" s="102"/>
      <c r="V107" s="102"/>
      <c r="W107" s="41"/>
      <c r="X107" s="41"/>
      <c r="Z107" s="41"/>
      <c r="AE107" s="41"/>
      <c r="AF107" s="41"/>
    </row>
    <row r="108" spans="1:32">
      <c r="A108" s="94"/>
      <c r="B108" s="41"/>
      <c r="D108" s="41"/>
      <c r="E108" s="41"/>
      <c r="F108" s="41"/>
      <c r="I108" s="109"/>
      <c r="J108" s="109"/>
      <c r="K108" s="94"/>
      <c r="L108" s="94"/>
      <c r="M108" s="41"/>
      <c r="N108" s="41"/>
      <c r="O108" s="102"/>
      <c r="P108" s="102"/>
      <c r="Q108" s="41"/>
      <c r="R108" s="102"/>
      <c r="S108" s="102"/>
      <c r="T108" s="102"/>
      <c r="U108" s="102"/>
      <c r="V108" s="102"/>
      <c r="W108" s="41"/>
      <c r="X108" s="41"/>
      <c r="Z108" s="41"/>
      <c r="AE108" s="41"/>
      <c r="AF108" s="41"/>
    </row>
    <row r="109" spans="1:32">
      <c r="A109" s="94"/>
      <c r="B109" s="41"/>
      <c r="D109" s="41"/>
      <c r="E109" s="41"/>
      <c r="F109" s="41"/>
      <c r="I109" s="109"/>
      <c r="J109" s="109"/>
      <c r="K109" s="94"/>
      <c r="L109" s="94"/>
      <c r="M109" s="41"/>
      <c r="N109" s="41"/>
      <c r="O109" s="102"/>
      <c r="P109" s="102"/>
      <c r="Q109" s="41"/>
      <c r="R109" s="102"/>
      <c r="S109" s="102"/>
      <c r="T109" s="102"/>
      <c r="U109" s="102"/>
      <c r="V109" s="102"/>
      <c r="W109" s="41"/>
      <c r="X109" s="41"/>
      <c r="Z109" s="41"/>
      <c r="AE109" s="41"/>
      <c r="AF109" s="41"/>
    </row>
    <row r="110" spans="1:32">
      <c r="A110" s="94"/>
      <c r="B110" s="41"/>
      <c r="D110" s="41"/>
      <c r="E110" s="41"/>
      <c r="F110" s="41"/>
      <c r="I110" s="109"/>
      <c r="J110" s="109"/>
      <c r="K110" s="94"/>
      <c r="L110" s="94"/>
      <c r="M110" s="41"/>
      <c r="N110" s="41"/>
      <c r="O110" s="102"/>
      <c r="P110" s="102"/>
      <c r="Q110" s="41"/>
      <c r="R110" s="102"/>
      <c r="S110" s="102"/>
      <c r="T110" s="102"/>
      <c r="U110" s="102"/>
      <c r="V110" s="102"/>
      <c r="W110" s="41"/>
      <c r="X110" s="41"/>
      <c r="Z110" s="41"/>
      <c r="AE110" s="41"/>
      <c r="AF110" s="41"/>
    </row>
    <row r="111" spans="1:32">
      <c r="A111" s="94"/>
      <c r="B111" s="41"/>
      <c r="D111" s="41"/>
      <c r="E111" s="41"/>
      <c r="F111" s="41"/>
      <c r="I111" s="109"/>
      <c r="J111" s="109"/>
      <c r="K111" s="94"/>
      <c r="L111" s="94"/>
      <c r="M111" s="41"/>
      <c r="N111" s="41"/>
      <c r="O111" s="102"/>
      <c r="P111" s="102"/>
      <c r="Q111" s="41"/>
      <c r="R111" s="102"/>
      <c r="S111" s="102"/>
      <c r="T111" s="102"/>
      <c r="U111" s="102"/>
      <c r="V111" s="102"/>
      <c r="W111" s="41"/>
      <c r="X111" s="41"/>
      <c r="Z111" s="41"/>
      <c r="AE111" s="41"/>
      <c r="AF111" s="41"/>
    </row>
    <row r="112" spans="1:32">
      <c r="A112" s="94"/>
      <c r="B112" s="41"/>
      <c r="D112" s="41"/>
      <c r="E112" s="41"/>
      <c r="F112" s="41"/>
      <c r="I112" s="109"/>
      <c r="J112" s="109"/>
      <c r="K112" s="94"/>
      <c r="L112" s="94"/>
      <c r="M112" s="41"/>
      <c r="N112" s="41"/>
      <c r="O112" s="102"/>
      <c r="P112" s="102"/>
      <c r="Q112" s="41"/>
      <c r="R112" s="102"/>
      <c r="S112" s="102"/>
      <c r="T112" s="102"/>
      <c r="U112" s="102"/>
      <c r="V112" s="102"/>
      <c r="W112" s="41"/>
      <c r="X112" s="41"/>
      <c r="Z112" s="41"/>
      <c r="AE112" s="41"/>
      <c r="AF112" s="41"/>
    </row>
    <row r="113" spans="1:32">
      <c r="A113" s="94"/>
      <c r="B113" s="41"/>
      <c r="D113" s="41"/>
      <c r="E113" s="41"/>
      <c r="F113" s="41"/>
      <c r="I113" s="109"/>
      <c r="J113" s="109"/>
      <c r="K113" s="94"/>
      <c r="L113" s="94"/>
      <c r="M113" s="41"/>
      <c r="N113" s="41"/>
      <c r="O113" s="102"/>
      <c r="P113" s="102"/>
      <c r="Q113" s="41"/>
      <c r="R113" s="102"/>
      <c r="S113" s="102"/>
      <c r="T113" s="102"/>
      <c r="U113" s="102"/>
      <c r="V113" s="102"/>
      <c r="W113" s="41"/>
      <c r="X113" s="41"/>
      <c r="Z113" s="41"/>
      <c r="AE113" s="41"/>
      <c r="AF113" s="41"/>
    </row>
    <row r="114" spans="1:32">
      <c r="A114" s="94"/>
      <c r="B114" s="41"/>
      <c r="D114" s="41"/>
      <c r="E114" s="41"/>
      <c r="F114" s="41"/>
      <c r="I114" s="109"/>
      <c r="J114" s="109"/>
      <c r="K114" s="94"/>
      <c r="L114" s="94"/>
      <c r="M114" s="41"/>
      <c r="N114" s="41"/>
      <c r="O114" s="102"/>
      <c r="P114" s="102"/>
      <c r="Q114" s="41"/>
      <c r="R114" s="102"/>
      <c r="S114" s="102"/>
      <c r="T114" s="102"/>
      <c r="U114" s="102"/>
      <c r="V114" s="102"/>
      <c r="W114" s="41"/>
      <c r="X114" s="41"/>
      <c r="Z114" s="41"/>
      <c r="AE114" s="41"/>
      <c r="AF114" s="41"/>
    </row>
    <row r="115" spans="1:32">
      <c r="A115" s="94"/>
      <c r="B115" s="41"/>
      <c r="D115" s="41"/>
      <c r="E115" s="41"/>
      <c r="F115" s="41"/>
      <c r="I115" s="109"/>
      <c r="J115" s="109"/>
      <c r="K115" s="94"/>
      <c r="L115" s="94"/>
      <c r="M115" s="41"/>
      <c r="N115" s="41"/>
      <c r="O115" s="102"/>
      <c r="P115" s="102"/>
      <c r="Q115" s="41"/>
      <c r="R115" s="102"/>
      <c r="S115" s="102"/>
      <c r="T115" s="102"/>
      <c r="U115" s="102"/>
      <c r="V115" s="102"/>
      <c r="W115" s="41"/>
      <c r="X115" s="41"/>
      <c r="Z115" s="41"/>
      <c r="AE115" s="41"/>
      <c r="AF115" s="41"/>
    </row>
    <row r="116" spans="1:32">
      <c r="A116" s="94"/>
      <c r="B116" s="41"/>
      <c r="D116" s="41"/>
      <c r="E116" s="41"/>
      <c r="F116" s="41"/>
      <c r="I116" s="109"/>
      <c r="J116" s="109"/>
      <c r="K116" s="94"/>
      <c r="L116" s="94"/>
      <c r="M116" s="41"/>
      <c r="N116" s="41"/>
      <c r="O116" s="102"/>
      <c r="P116" s="102"/>
      <c r="Q116" s="41"/>
      <c r="R116" s="102"/>
      <c r="S116" s="102"/>
      <c r="T116" s="102"/>
      <c r="U116" s="102"/>
      <c r="V116" s="102"/>
      <c r="W116" s="41"/>
      <c r="X116" s="41"/>
      <c r="Z116" s="41"/>
      <c r="AE116" s="41"/>
      <c r="AF116" s="41"/>
    </row>
    <row r="117" spans="1:32">
      <c r="A117" s="94"/>
      <c r="B117" s="41"/>
      <c r="D117" s="41"/>
      <c r="E117" s="41"/>
      <c r="F117" s="41"/>
      <c r="I117" s="109"/>
      <c r="J117" s="109"/>
      <c r="K117" s="94"/>
      <c r="L117" s="94"/>
      <c r="M117" s="41"/>
      <c r="N117" s="41"/>
      <c r="O117" s="102"/>
      <c r="P117" s="102"/>
      <c r="Q117" s="41"/>
      <c r="R117" s="102"/>
      <c r="S117" s="102"/>
      <c r="T117" s="102"/>
      <c r="U117" s="102"/>
      <c r="V117" s="102"/>
      <c r="W117" s="41"/>
      <c r="X117" s="41"/>
      <c r="Z117" s="41"/>
      <c r="AE117" s="41"/>
      <c r="AF117" s="41"/>
    </row>
    <row r="118" spans="1:32">
      <c r="A118" s="94"/>
      <c r="B118" s="41"/>
      <c r="D118" s="41"/>
      <c r="E118" s="41"/>
      <c r="F118" s="41"/>
      <c r="I118" s="109"/>
      <c r="J118" s="109"/>
      <c r="K118" s="94"/>
      <c r="L118" s="94"/>
      <c r="M118" s="41"/>
      <c r="N118" s="41"/>
      <c r="O118" s="102"/>
      <c r="P118" s="102"/>
      <c r="Q118" s="41"/>
      <c r="R118" s="102"/>
      <c r="S118" s="102"/>
      <c r="T118" s="102"/>
      <c r="U118" s="102"/>
      <c r="V118" s="102"/>
      <c r="W118" s="41"/>
      <c r="X118" s="41"/>
      <c r="Z118" s="41"/>
      <c r="AE118" s="41"/>
      <c r="AF118" s="41"/>
    </row>
    <row r="119" spans="1:32">
      <c r="A119" s="94"/>
      <c r="B119" s="41"/>
      <c r="D119" s="41"/>
      <c r="E119" s="41"/>
      <c r="F119" s="41"/>
      <c r="I119" s="109"/>
      <c r="J119" s="109"/>
      <c r="K119" s="94"/>
      <c r="L119" s="94"/>
      <c r="M119" s="41"/>
      <c r="N119" s="41"/>
      <c r="O119" s="102"/>
      <c r="P119" s="102"/>
      <c r="Q119" s="41"/>
      <c r="R119" s="102"/>
      <c r="S119" s="102"/>
      <c r="T119" s="102"/>
      <c r="U119" s="102"/>
      <c r="V119" s="102"/>
      <c r="W119" s="41"/>
      <c r="X119" s="41"/>
      <c r="Z119" s="41"/>
      <c r="AE119" s="41"/>
      <c r="AF119" s="41"/>
    </row>
    <row r="120" spans="1:32">
      <c r="A120" s="94"/>
      <c r="B120" s="41"/>
      <c r="D120" s="41"/>
      <c r="E120" s="41"/>
      <c r="F120" s="41"/>
      <c r="I120" s="109"/>
      <c r="J120" s="109"/>
      <c r="K120" s="94"/>
      <c r="L120" s="94"/>
      <c r="M120" s="41"/>
      <c r="N120" s="41"/>
      <c r="O120" s="102"/>
      <c r="P120" s="102"/>
      <c r="Q120" s="41"/>
      <c r="R120" s="102"/>
      <c r="S120" s="102"/>
      <c r="T120" s="102"/>
      <c r="U120" s="102"/>
      <c r="V120" s="102"/>
      <c r="W120" s="41"/>
      <c r="X120" s="41"/>
      <c r="Z120" s="41"/>
      <c r="AE120" s="41"/>
      <c r="AF120" s="41"/>
    </row>
    <row r="121" spans="1:32">
      <c r="A121" s="94"/>
      <c r="B121" s="41"/>
      <c r="D121" s="41"/>
      <c r="E121" s="41"/>
      <c r="F121" s="41"/>
      <c r="I121" s="109"/>
      <c r="J121" s="109"/>
      <c r="K121" s="94"/>
      <c r="L121" s="94"/>
      <c r="M121" s="41"/>
      <c r="N121" s="41"/>
      <c r="O121" s="102"/>
      <c r="P121" s="102"/>
      <c r="Q121" s="41"/>
      <c r="R121" s="102"/>
      <c r="S121" s="102"/>
      <c r="T121" s="102"/>
      <c r="U121" s="102"/>
      <c r="V121" s="102"/>
      <c r="W121" s="41"/>
      <c r="X121" s="41"/>
      <c r="Z121" s="41"/>
      <c r="AE121" s="41"/>
      <c r="AF121" s="41"/>
    </row>
    <row r="122" spans="1:32">
      <c r="A122" s="94"/>
      <c r="B122" s="41"/>
      <c r="D122" s="41"/>
      <c r="E122" s="41"/>
      <c r="F122" s="41"/>
      <c r="I122" s="109"/>
      <c r="J122" s="109"/>
      <c r="K122" s="94"/>
      <c r="L122" s="94"/>
      <c r="M122" s="41"/>
      <c r="N122" s="41"/>
      <c r="O122" s="102"/>
      <c r="P122" s="102"/>
      <c r="Q122" s="41"/>
      <c r="R122" s="102"/>
      <c r="S122" s="102"/>
      <c r="T122" s="102"/>
      <c r="U122" s="102"/>
      <c r="V122" s="102"/>
      <c r="W122" s="41"/>
      <c r="X122" s="41"/>
      <c r="Z122" s="41"/>
      <c r="AE122" s="41"/>
      <c r="AF122" s="41"/>
    </row>
    <row r="123" spans="1:32">
      <c r="A123" s="94"/>
      <c r="B123" s="41"/>
      <c r="D123" s="41"/>
      <c r="E123" s="41"/>
      <c r="F123" s="41"/>
      <c r="I123" s="109"/>
      <c r="J123" s="109"/>
      <c r="K123" s="94"/>
      <c r="L123" s="94"/>
      <c r="M123" s="41"/>
      <c r="N123" s="41"/>
      <c r="O123" s="102"/>
      <c r="P123" s="102"/>
      <c r="Q123" s="41"/>
      <c r="R123" s="102"/>
      <c r="S123" s="102"/>
      <c r="T123" s="102"/>
      <c r="U123" s="102"/>
      <c r="V123" s="102"/>
      <c r="W123" s="41"/>
      <c r="X123" s="41"/>
      <c r="Z123" s="41"/>
      <c r="AE123" s="41"/>
      <c r="AF123" s="41"/>
    </row>
    <row r="124" spans="1:32">
      <c r="A124" s="94"/>
      <c r="B124" s="41"/>
      <c r="D124" s="41"/>
      <c r="E124" s="41"/>
      <c r="F124" s="41"/>
      <c r="I124" s="109"/>
      <c r="J124" s="109"/>
      <c r="K124" s="94"/>
      <c r="L124" s="94"/>
      <c r="M124" s="41"/>
      <c r="N124" s="41"/>
      <c r="O124" s="102"/>
      <c r="P124" s="102"/>
      <c r="Q124" s="41"/>
      <c r="R124" s="102"/>
      <c r="S124" s="102"/>
      <c r="T124" s="102"/>
      <c r="U124" s="102"/>
      <c r="V124" s="102"/>
      <c r="W124" s="41"/>
      <c r="X124" s="41"/>
      <c r="Z124" s="41"/>
      <c r="AE124" s="41"/>
      <c r="AF124" s="41"/>
    </row>
    <row r="125" spans="1:32">
      <c r="A125" s="94"/>
      <c r="B125" s="41"/>
      <c r="D125" s="41"/>
      <c r="E125" s="41"/>
      <c r="F125" s="41"/>
      <c r="I125" s="109"/>
      <c r="J125" s="109"/>
      <c r="K125" s="94"/>
      <c r="L125" s="94"/>
      <c r="M125" s="41"/>
      <c r="N125" s="41"/>
      <c r="O125" s="102"/>
      <c r="P125" s="102"/>
      <c r="Q125" s="41"/>
      <c r="R125" s="102"/>
      <c r="S125" s="102"/>
      <c r="T125" s="102"/>
      <c r="U125" s="102"/>
      <c r="V125" s="102"/>
      <c r="W125" s="41"/>
      <c r="X125" s="41"/>
      <c r="Z125" s="41"/>
      <c r="AE125" s="41"/>
      <c r="AF125" s="41"/>
    </row>
    <row r="126" spans="1:32">
      <c r="A126" s="94"/>
      <c r="B126" s="41"/>
      <c r="D126" s="41"/>
      <c r="E126" s="41"/>
      <c r="F126" s="41"/>
      <c r="I126" s="109"/>
      <c r="J126" s="109"/>
      <c r="K126" s="94"/>
      <c r="L126" s="94"/>
      <c r="M126" s="41"/>
      <c r="N126" s="41"/>
      <c r="O126" s="102"/>
      <c r="P126" s="102"/>
      <c r="Q126" s="41"/>
      <c r="R126" s="102"/>
      <c r="S126" s="102"/>
      <c r="T126" s="102"/>
      <c r="U126" s="102"/>
      <c r="V126" s="102"/>
      <c r="W126" s="41"/>
      <c r="X126" s="41"/>
      <c r="Z126" s="41"/>
      <c r="AE126" s="41"/>
      <c r="AF126" s="41"/>
    </row>
    <row r="127" spans="1:32">
      <c r="A127" s="94"/>
      <c r="B127" s="41"/>
      <c r="D127" s="41"/>
      <c r="E127" s="41"/>
      <c r="F127" s="41"/>
      <c r="I127" s="109"/>
      <c r="J127" s="109"/>
      <c r="K127" s="94"/>
      <c r="L127" s="94"/>
      <c r="M127" s="41"/>
      <c r="N127" s="41"/>
      <c r="O127" s="102"/>
      <c r="P127" s="102"/>
      <c r="Q127" s="41"/>
      <c r="R127" s="102"/>
      <c r="S127" s="102"/>
      <c r="T127" s="102"/>
      <c r="U127" s="102"/>
      <c r="V127" s="102"/>
      <c r="W127" s="41"/>
      <c r="X127" s="41"/>
      <c r="Z127" s="41"/>
      <c r="AE127" s="41"/>
      <c r="AF127" s="41"/>
    </row>
    <row r="128" spans="1:32">
      <c r="A128" s="94"/>
      <c r="B128" s="41"/>
      <c r="D128" s="41"/>
      <c r="E128" s="41"/>
      <c r="F128" s="41"/>
      <c r="I128" s="109"/>
      <c r="J128" s="109"/>
      <c r="K128" s="94"/>
      <c r="L128" s="94"/>
      <c r="M128" s="41"/>
      <c r="N128" s="41"/>
      <c r="O128" s="102"/>
      <c r="P128" s="102"/>
      <c r="Q128" s="41"/>
      <c r="R128" s="102"/>
      <c r="S128" s="102"/>
      <c r="T128" s="102"/>
      <c r="U128" s="102"/>
      <c r="V128" s="102"/>
      <c r="W128" s="41"/>
      <c r="X128" s="41"/>
      <c r="Z128" s="41"/>
      <c r="AE128" s="41"/>
      <c r="AF128" s="41"/>
    </row>
    <row r="129" spans="1:32">
      <c r="A129" s="94"/>
      <c r="B129" s="41"/>
      <c r="D129" s="41"/>
      <c r="E129" s="41"/>
      <c r="F129" s="41"/>
      <c r="I129" s="109"/>
      <c r="J129" s="109"/>
      <c r="K129" s="94"/>
      <c r="L129" s="94"/>
      <c r="M129" s="41"/>
      <c r="N129" s="41"/>
      <c r="O129" s="102"/>
      <c r="P129" s="102"/>
      <c r="Q129" s="41"/>
      <c r="R129" s="102"/>
      <c r="S129" s="102"/>
      <c r="T129" s="102"/>
      <c r="U129" s="102"/>
      <c r="V129" s="102"/>
      <c r="W129" s="41"/>
      <c r="X129" s="41"/>
      <c r="Z129" s="41"/>
      <c r="AE129" s="41"/>
      <c r="AF129" s="41"/>
    </row>
    <row r="130" spans="1:32">
      <c r="A130" s="94"/>
      <c r="B130" s="41"/>
      <c r="D130" s="41"/>
      <c r="E130" s="41"/>
      <c r="F130" s="41"/>
      <c r="I130" s="109"/>
      <c r="J130" s="109"/>
      <c r="K130" s="94"/>
      <c r="L130" s="94"/>
      <c r="M130" s="41"/>
      <c r="N130" s="41"/>
      <c r="O130" s="102"/>
      <c r="P130" s="102"/>
      <c r="Q130" s="41"/>
      <c r="R130" s="102"/>
      <c r="S130" s="102"/>
      <c r="T130" s="102"/>
      <c r="U130" s="102"/>
      <c r="V130" s="102"/>
      <c r="W130" s="41"/>
      <c r="X130" s="41"/>
      <c r="Z130" s="41"/>
      <c r="AE130" s="41"/>
      <c r="AF130" s="41"/>
    </row>
    <row r="131" spans="1:32">
      <c r="A131" s="94"/>
      <c r="B131" s="41"/>
      <c r="D131" s="41"/>
      <c r="E131" s="41"/>
      <c r="F131" s="41"/>
      <c r="I131" s="109"/>
      <c r="J131" s="109"/>
      <c r="K131" s="94"/>
      <c r="L131" s="94"/>
      <c r="M131" s="41"/>
      <c r="N131" s="41"/>
      <c r="O131" s="102"/>
      <c r="P131" s="102"/>
      <c r="Q131" s="41"/>
      <c r="R131" s="102"/>
      <c r="S131" s="102"/>
      <c r="T131" s="102"/>
      <c r="U131" s="102"/>
      <c r="V131" s="102"/>
      <c r="W131" s="41"/>
      <c r="X131" s="41"/>
      <c r="Z131" s="41"/>
      <c r="AE131" s="41"/>
      <c r="AF131" s="41"/>
    </row>
    <row r="132" spans="1:32">
      <c r="A132" s="94"/>
      <c r="B132" s="41"/>
      <c r="D132" s="41"/>
      <c r="E132" s="41"/>
      <c r="F132" s="41"/>
      <c r="I132" s="109"/>
      <c r="J132" s="109"/>
      <c r="K132" s="94"/>
      <c r="L132" s="94"/>
      <c r="M132" s="41"/>
      <c r="N132" s="41"/>
      <c r="O132" s="102"/>
      <c r="P132" s="102"/>
      <c r="Q132" s="41"/>
      <c r="R132" s="102"/>
      <c r="S132" s="102"/>
      <c r="T132" s="102"/>
      <c r="U132" s="102"/>
      <c r="V132" s="102"/>
      <c r="W132" s="41"/>
      <c r="X132" s="41"/>
      <c r="Z132" s="41"/>
      <c r="AE132" s="41"/>
      <c r="AF132" s="41"/>
    </row>
    <row r="133" spans="1:32">
      <c r="A133" s="94"/>
      <c r="B133" s="41"/>
      <c r="D133" s="41"/>
      <c r="E133" s="41"/>
      <c r="F133" s="41"/>
      <c r="I133" s="109"/>
      <c r="J133" s="109"/>
      <c r="K133" s="94"/>
      <c r="L133" s="94"/>
      <c r="M133" s="41"/>
      <c r="N133" s="41"/>
      <c r="O133" s="102"/>
      <c r="P133" s="102"/>
      <c r="Q133" s="41"/>
      <c r="R133" s="102"/>
      <c r="S133" s="102"/>
      <c r="T133" s="102"/>
      <c r="U133" s="102"/>
      <c r="V133" s="102"/>
      <c r="W133" s="41"/>
      <c r="X133" s="41"/>
      <c r="Z133" s="41"/>
      <c r="AE133" s="41"/>
      <c r="AF133" s="41"/>
    </row>
    <row r="134" spans="1:32">
      <c r="A134" s="94"/>
      <c r="B134" s="41"/>
      <c r="D134" s="41"/>
      <c r="E134" s="41"/>
      <c r="F134" s="41"/>
      <c r="I134" s="109"/>
      <c r="J134" s="109"/>
      <c r="K134" s="94"/>
      <c r="L134" s="94"/>
      <c r="M134" s="41"/>
      <c r="N134" s="41"/>
      <c r="O134" s="102"/>
      <c r="P134" s="102"/>
      <c r="Q134" s="41"/>
      <c r="R134" s="102"/>
      <c r="S134" s="102"/>
      <c r="T134" s="102"/>
      <c r="U134" s="102"/>
      <c r="V134" s="102"/>
      <c r="W134" s="41"/>
      <c r="X134" s="41"/>
      <c r="Z134" s="41"/>
      <c r="AE134" s="41"/>
      <c r="AF134" s="41"/>
    </row>
    <row r="135" spans="1:32">
      <c r="A135" s="94"/>
      <c r="B135" s="41"/>
      <c r="D135" s="41"/>
      <c r="E135" s="41"/>
      <c r="F135" s="41"/>
      <c r="I135" s="109"/>
      <c r="J135" s="109"/>
      <c r="K135" s="94"/>
      <c r="L135" s="94"/>
      <c r="M135" s="41"/>
      <c r="N135" s="41"/>
      <c r="O135" s="102"/>
      <c r="P135" s="102"/>
      <c r="Q135" s="41"/>
      <c r="R135" s="102"/>
      <c r="S135" s="102"/>
      <c r="T135" s="102"/>
      <c r="U135" s="102"/>
      <c r="V135" s="102"/>
      <c r="W135" s="41"/>
      <c r="X135" s="41"/>
      <c r="Z135" s="41"/>
      <c r="AE135" s="41"/>
      <c r="AF135" s="41"/>
    </row>
    <row r="136" spans="1:32">
      <c r="A136" s="94"/>
      <c r="B136" s="41"/>
      <c r="D136" s="41"/>
      <c r="E136" s="41"/>
      <c r="F136" s="41"/>
      <c r="I136" s="109"/>
      <c r="J136" s="109"/>
      <c r="K136" s="94"/>
      <c r="L136" s="94"/>
      <c r="M136" s="41"/>
      <c r="N136" s="41"/>
      <c r="O136" s="102"/>
      <c r="P136" s="102"/>
      <c r="Q136" s="41"/>
      <c r="R136" s="102"/>
      <c r="S136" s="102"/>
      <c r="T136" s="102"/>
      <c r="U136" s="102"/>
      <c r="V136" s="102"/>
      <c r="W136" s="41"/>
      <c r="X136" s="41"/>
      <c r="Z136" s="41"/>
      <c r="AE136" s="41"/>
      <c r="AF136" s="41"/>
    </row>
    <row r="137" spans="1:32">
      <c r="A137" s="94"/>
      <c r="B137" s="41"/>
      <c r="D137" s="41"/>
      <c r="E137" s="41"/>
      <c r="F137" s="41"/>
      <c r="I137" s="109"/>
      <c r="J137" s="109"/>
      <c r="K137" s="94"/>
      <c r="L137" s="94"/>
      <c r="M137" s="41"/>
      <c r="N137" s="41"/>
      <c r="O137" s="102"/>
      <c r="P137" s="102"/>
      <c r="Q137" s="41"/>
      <c r="R137" s="102"/>
      <c r="S137" s="102"/>
      <c r="T137" s="102"/>
      <c r="U137" s="102"/>
      <c r="V137" s="102"/>
      <c r="W137" s="41"/>
      <c r="X137" s="41"/>
      <c r="Z137" s="41"/>
      <c r="AE137" s="41"/>
      <c r="AF137" s="41"/>
    </row>
    <row r="138" spans="1:32">
      <c r="A138" s="94"/>
      <c r="B138" s="41"/>
      <c r="D138" s="41"/>
      <c r="E138" s="41"/>
      <c r="F138" s="41"/>
      <c r="I138" s="109"/>
      <c r="J138" s="109"/>
      <c r="K138" s="94"/>
      <c r="L138" s="94"/>
      <c r="M138" s="41"/>
      <c r="N138" s="41"/>
      <c r="O138" s="102"/>
      <c r="P138" s="102"/>
      <c r="Q138" s="41"/>
      <c r="R138" s="102"/>
      <c r="S138" s="102"/>
      <c r="T138" s="102"/>
      <c r="U138" s="102"/>
      <c r="V138" s="102"/>
      <c r="W138" s="41"/>
      <c r="X138" s="41"/>
      <c r="Z138" s="41"/>
      <c r="AE138" s="41"/>
      <c r="AF138" s="41"/>
    </row>
    <row r="139" spans="1:32">
      <c r="A139" s="94"/>
      <c r="B139" s="41"/>
      <c r="D139" s="41"/>
      <c r="E139" s="41"/>
      <c r="F139" s="41"/>
      <c r="I139" s="109"/>
      <c r="J139" s="109"/>
      <c r="K139" s="94"/>
      <c r="L139" s="94"/>
      <c r="M139" s="41"/>
      <c r="N139" s="41"/>
      <c r="O139" s="102"/>
      <c r="P139" s="102"/>
      <c r="Q139" s="41"/>
      <c r="R139" s="102"/>
      <c r="S139" s="102"/>
      <c r="T139" s="102"/>
      <c r="U139" s="102"/>
      <c r="V139" s="102"/>
      <c r="W139" s="41"/>
      <c r="X139" s="41"/>
      <c r="Z139" s="41"/>
      <c r="AE139" s="41"/>
      <c r="AF139" s="41"/>
    </row>
    <row r="140" spans="1:32">
      <c r="A140" s="94"/>
      <c r="B140" s="41"/>
      <c r="D140" s="41"/>
      <c r="E140" s="41"/>
      <c r="F140" s="41"/>
      <c r="I140" s="109"/>
      <c r="J140" s="109"/>
      <c r="K140" s="94"/>
      <c r="L140" s="94"/>
      <c r="M140" s="41"/>
      <c r="N140" s="41"/>
      <c r="O140" s="102"/>
      <c r="P140" s="102"/>
      <c r="Q140" s="41"/>
      <c r="R140" s="102"/>
      <c r="S140" s="102"/>
      <c r="T140" s="102"/>
      <c r="U140" s="102"/>
      <c r="V140" s="102"/>
      <c r="W140" s="41"/>
      <c r="X140" s="41"/>
      <c r="Z140" s="41"/>
      <c r="AE140" s="41"/>
      <c r="AF140" s="41"/>
    </row>
    <row r="141" spans="1:32">
      <c r="A141" s="94"/>
      <c r="B141" s="41"/>
      <c r="D141" s="41"/>
      <c r="E141" s="41"/>
      <c r="F141" s="41"/>
      <c r="I141" s="109"/>
      <c r="J141" s="109"/>
      <c r="K141" s="94"/>
      <c r="L141" s="94"/>
      <c r="M141" s="41"/>
      <c r="N141" s="41"/>
      <c r="O141" s="102"/>
      <c r="P141" s="102"/>
      <c r="Q141" s="41"/>
      <c r="R141" s="102"/>
      <c r="S141" s="102"/>
      <c r="T141" s="102"/>
      <c r="U141" s="102"/>
      <c r="V141" s="102"/>
      <c r="W141" s="41"/>
      <c r="X141" s="41"/>
      <c r="Z141" s="41"/>
      <c r="AE141" s="41"/>
      <c r="AF141" s="41"/>
    </row>
    <row r="142" spans="1:32">
      <c r="A142" s="94"/>
      <c r="B142" s="41"/>
      <c r="D142" s="41"/>
      <c r="E142" s="41"/>
      <c r="F142" s="41"/>
      <c r="I142" s="109"/>
      <c r="J142" s="109"/>
      <c r="K142" s="94"/>
      <c r="L142" s="94"/>
      <c r="M142" s="41"/>
      <c r="N142" s="41"/>
      <c r="O142" s="102"/>
      <c r="P142" s="102"/>
      <c r="Q142" s="41"/>
      <c r="R142" s="102"/>
      <c r="S142" s="102"/>
      <c r="T142" s="102"/>
      <c r="U142" s="102"/>
      <c r="V142" s="102"/>
      <c r="W142" s="41"/>
      <c r="X142" s="41"/>
      <c r="Z142" s="41"/>
      <c r="AE142" s="41"/>
      <c r="AF142" s="41"/>
    </row>
    <row r="143" spans="1:32">
      <c r="A143" s="94"/>
      <c r="B143" s="41"/>
      <c r="D143" s="41"/>
      <c r="E143" s="41"/>
      <c r="F143" s="41"/>
      <c r="I143" s="109"/>
      <c r="J143" s="109"/>
      <c r="K143" s="94"/>
      <c r="L143" s="94"/>
      <c r="M143" s="41"/>
      <c r="N143" s="41"/>
      <c r="O143" s="102"/>
      <c r="P143" s="102"/>
      <c r="Q143" s="41"/>
      <c r="R143" s="102"/>
      <c r="S143" s="102"/>
      <c r="T143" s="102"/>
      <c r="U143" s="102"/>
      <c r="V143" s="102"/>
      <c r="W143" s="41"/>
      <c r="X143" s="41"/>
      <c r="Z143" s="41"/>
      <c r="AE143" s="41"/>
      <c r="AF143" s="41"/>
    </row>
    <row r="144" spans="1:32">
      <c r="A144" s="94"/>
      <c r="B144" s="41"/>
      <c r="D144" s="41"/>
      <c r="E144" s="41"/>
      <c r="F144" s="41"/>
      <c r="I144" s="109"/>
      <c r="J144" s="109"/>
      <c r="K144" s="94"/>
      <c r="L144" s="94"/>
      <c r="M144" s="41"/>
      <c r="N144" s="41"/>
      <c r="O144" s="102"/>
      <c r="P144" s="102"/>
      <c r="Q144" s="41"/>
      <c r="R144" s="102"/>
      <c r="S144" s="102"/>
      <c r="T144" s="102"/>
      <c r="U144" s="102"/>
      <c r="V144" s="102"/>
      <c r="W144" s="41"/>
      <c r="X144" s="41"/>
      <c r="Z144" s="41"/>
      <c r="AE144" s="41"/>
      <c r="AF144" s="41"/>
    </row>
    <row r="145" spans="1:32">
      <c r="A145" s="94"/>
      <c r="B145" s="41"/>
      <c r="D145" s="41"/>
      <c r="E145" s="41"/>
      <c r="F145" s="41"/>
      <c r="I145" s="109"/>
      <c r="J145" s="109"/>
      <c r="K145" s="94"/>
      <c r="L145" s="94"/>
      <c r="M145" s="41"/>
      <c r="N145" s="41"/>
      <c r="O145" s="102"/>
      <c r="P145" s="102"/>
      <c r="Q145" s="41"/>
      <c r="R145" s="102"/>
      <c r="S145" s="102"/>
      <c r="T145" s="102"/>
      <c r="U145" s="102"/>
      <c r="V145" s="102"/>
      <c r="W145" s="41"/>
      <c r="X145" s="41"/>
      <c r="Z145" s="41"/>
      <c r="AE145" s="41"/>
      <c r="AF145" s="41"/>
    </row>
    <row r="146" spans="1:32">
      <c r="A146" s="94"/>
      <c r="B146" s="41"/>
      <c r="D146" s="41"/>
      <c r="E146" s="41"/>
      <c r="F146" s="41"/>
      <c r="I146" s="109"/>
      <c r="J146" s="109"/>
      <c r="K146" s="94"/>
      <c r="L146" s="94"/>
      <c r="M146" s="41"/>
      <c r="N146" s="41"/>
      <c r="O146" s="102"/>
      <c r="P146" s="102"/>
      <c r="Q146" s="41"/>
      <c r="R146" s="102"/>
      <c r="S146" s="102"/>
      <c r="T146" s="102"/>
      <c r="U146" s="102"/>
      <c r="V146" s="102"/>
      <c r="W146" s="41"/>
      <c r="X146" s="41"/>
      <c r="Z146" s="41"/>
      <c r="AE146" s="41"/>
      <c r="AF146" s="41"/>
    </row>
    <row r="147" spans="1:32">
      <c r="A147" s="94"/>
      <c r="B147" s="41"/>
      <c r="D147" s="41"/>
      <c r="E147" s="41"/>
      <c r="F147" s="41"/>
      <c r="I147" s="109"/>
      <c r="J147" s="109"/>
      <c r="K147" s="94"/>
      <c r="L147" s="94"/>
      <c r="M147" s="41"/>
      <c r="N147" s="41"/>
      <c r="O147" s="102"/>
      <c r="P147" s="102"/>
      <c r="Q147" s="41"/>
      <c r="R147" s="102"/>
      <c r="S147" s="102"/>
      <c r="T147" s="102"/>
      <c r="U147" s="102"/>
      <c r="V147" s="102"/>
      <c r="W147" s="41"/>
      <c r="X147" s="41"/>
      <c r="Z147" s="41"/>
      <c r="AE147" s="41"/>
      <c r="AF147" s="41"/>
    </row>
    <row r="148" spans="1:32">
      <c r="A148" s="94"/>
      <c r="B148" s="41"/>
      <c r="D148" s="41"/>
      <c r="E148" s="41"/>
      <c r="F148" s="41"/>
      <c r="I148" s="109"/>
      <c r="J148" s="109"/>
      <c r="K148" s="94"/>
      <c r="L148" s="94"/>
      <c r="M148" s="41"/>
      <c r="N148" s="41"/>
      <c r="O148" s="102"/>
      <c r="P148" s="102"/>
      <c r="Q148" s="41"/>
      <c r="R148" s="102"/>
      <c r="S148" s="102"/>
      <c r="T148" s="102"/>
      <c r="U148" s="102"/>
      <c r="V148" s="102"/>
      <c r="W148" s="41"/>
      <c r="X148" s="41"/>
      <c r="Z148" s="41"/>
      <c r="AE148" s="41"/>
      <c r="AF148" s="41"/>
    </row>
    <row r="149" spans="1:32">
      <c r="A149" s="94"/>
      <c r="B149" s="41"/>
      <c r="D149" s="41"/>
      <c r="E149" s="41"/>
      <c r="F149" s="41"/>
      <c r="I149" s="109"/>
      <c r="J149" s="109"/>
      <c r="K149" s="94"/>
      <c r="L149" s="94"/>
      <c r="M149" s="41"/>
      <c r="N149" s="41"/>
      <c r="O149" s="102"/>
      <c r="P149" s="102"/>
      <c r="Q149" s="41"/>
      <c r="R149" s="102"/>
      <c r="S149" s="102"/>
      <c r="T149" s="102"/>
      <c r="U149" s="102"/>
      <c r="V149" s="102"/>
      <c r="W149" s="41"/>
      <c r="X149" s="41"/>
      <c r="Z149" s="41"/>
      <c r="AE149" s="41"/>
      <c r="AF149" s="41"/>
    </row>
    <row r="150" spans="1:32">
      <c r="A150" s="94"/>
      <c r="B150" s="41"/>
      <c r="D150" s="41"/>
      <c r="E150" s="41"/>
      <c r="F150" s="41"/>
      <c r="I150" s="109"/>
      <c r="J150" s="109"/>
      <c r="K150" s="94"/>
      <c r="L150" s="94"/>
      <c r="M150" s="41"/>
      <c r="N150" s="41"/>
      <c r="O150" s="102"/>
      <c r="P150" s="102"/>
      <c r="Q150" s="41"/>
      <c r="R150" s="102"/>
      <c r="S150" s="102"/>
      <c r="T150" s="102"/>
      <c r="U150" s="102"/>
      <c r="V150" s="102"/>
      <c r="W150" s="41"/>
      <c r="X150" s="41"/>
      <c r="Z150" s="41"/>
      <c r="AE150" s="41"/>
      <c r="AF150" s="41"/>
    </row>
    <row r="151" spans="1:32">
      <c r="A151" s="94"/>
      <c r="B151" s="41"/>
      <c r="D151" s="41"/>
      <c r="E151" s="41"/>
      <c r="F151" s="41"/>
      <c r="I151" s="109"/>
      <c r="J151" s="109"/>
      <c r="K151" s="94"/>
      <c r="L151" s="94"/>
      <c r="M151" s="41"/>
      <c r="N151" s="41"/>
      <c r="O151" s="102"/>
      <c r="P151" s="102"/>
      <c r="Q151" s="41"/>
      <c r="R151" s="102"/>
      <c r="S151" s="102"/>
      <c r="T151" s="102"/>
      <c r="U151" s="102"/>
      <c r="V151" s="102"/>
      <c r="W151" s="41"/>
      <c r="X151" s="41"/>
      <c r="Z151" s="41"/>
      <c r="AE151" s="41"/>
      <c r="AF151" s="41"/>
    </row>
    <row r="152" spans="1:32">
      <c r="A152" s="94"/>
      <c r="B152" s="41"/>
      <c r="D152" s="41"/>
      <c r="E152" s="41"/>
      <c r="F152" s="41"/>
      <c r="I152" s="109"/>
      <c r="J152" s="109"/>
      <c r="K152" s="94"/>
      <c r="L152" s="94"/>
      <c r="M152" s="41"/>
      <c r="N152" s="41"/>
      <c r="O152" s="102"/>
      <c r="P152" s="102"/>
      <c r="Q152" s="41"/>
      <c r="R152" s="102"/>
      <c r="S152" s="102"/>
      <c r="T152" s="102"/>
      <c r="U152" s="102"/>
      <c r="V152" s="102"/>
      <c r="W152" s="41"/>
      <c r="X152" s="41"/>
      <c r="Z152" s="41"/>
      <c r="AE152" s="41"/>
      <c r="AF152" s="41"/>
    </row>
    <row r="153" spans="1:32">
      <c r="A153" s="94"/>
      <c r="B153" s="41"/>
      <c r="D153" s="41"/>
      <c r="E153" s="41"/>
      <c r="F153" s="41"/>
      <c r="I153" s="109"/>
      <c r="J153" s="109"/>
      <c r="K153" s="94"/>
      <c r="L153" s="94"/>
      <c r="M153" s="41"/>
      <c r="N153" s="41"/>
      <c r="O153" s="102"/>
      <c r="P153" s="102"/>
      <c r="Q153" s="41"/>
      <c r="R153" s="102"/>
      <c r="S153" s="102"/>
      <c r="T153" s="102"/>
      <c r="U153" s="102"/>
      <c r="V153" s="102"/>
      <c r="W153" s="41"/>
      <c r="X153" s="41"/>
      <c r="Z153" s="41"/>
      <c r="AE153" s="41"/>
      <c r="AF153" s="41"/>
    </row>
    <row r="154" spans="1:32">
      <c r="A154" s="94"/>
      <c r="B154" s="41"/>
      <c r="D154" s="41"/>
      <c r="E154" s="41"/>
      <c r="F154" s="41"/>
      <c r="I154" s="109"/>
      <c r="J154" s="109"/>
      <c r="K154" s="94"/>
      <c r="L154" s="94"/>
      <c r="M154" s="41"/>
      <c r="N154" s="41"/>
      <c r="O154" s="102"/>
      <c r="P154" s="102"/>
      <c r="Q154" s="41"/>
      <c r="R154" s="102"/>
      <c r="S154" s="102"/>
      <c r="T154" s="102"/>
      <c r="U154" s="102"/>
      <c r="V154" s="102"/>
      <c r="W154" s="41"/>
      <c r="X154" s="41"/>
      <c r="Z154" s="41"/>
      <c r="AE154" s="41"/>
      <c r="AF154" s="41"/>
    </row>
    <row r="155" spans="1:32">
      <c r="A155" s="94"/>
      <c r="B155" s="41"/>
      <c r="D155" s="41"/>
      <c r="E155" s="41"/>
      <c r="F155" s="41"/>
      <c r="I155" s="109"/>
      <c r="J155" s="109"/>
      <c r="K155" s="94"/>
      <c r="L155" s="94"/>
      <c r="M155" s="41"/>
      <c r="N155" s="41"/>
      <c r="O155" s="102"/>
      <c r="P155" s="102"/>
      <c r="Q155" s="41"/>
      <c r="R155" s="102"/>
      <c r="S155" s="102"/>
      <c r="T155" s="102"/>
      <c r="U155" s="102"/>
      <c r="V155" s="102"/>
      <c r="W155" s="41"/>
      <c r="X155" s="41"/>
      <c r="Z155" s="41"/>
      <c r="AE155" s="41"/>
      <c r="AF155" s="41"/>
    </row>
    <row r="156" spans="1:32">
      <c r="A156" s="94"/>
      <c r="B156" s="41"/>
      <c r="D156" s="41"/>
      <c r="E156" s="41"/>
      <c r="F156" s="41"/>
      <c r="I156" s="109"/>
      <c r="J156" s="109"/>
      <c r="K156" s="94"/>
      <c r="L156" s="94"/>
      <c r="M156" s="41"/>
      <c r="N156" s="41"/>
      <c r="O156" s="102"/>
      <c r="P156" s="102"/>
      <c r="Q156" s="41"/>
      <c r="R156" s="102"/>
      <c r="S156" s="102"/>
      <c r="T156" s="102"/>
      <c r="U156" s="102"/>
      <c r="V156" s="102"/>
      <c r="W156" s="41"/>
      <c r="X156" s="41"/>
      <c r="Z156" s="41"/>
      <c r="AE156" s="41"/>
      <c r="AF156" s="41"/>
    </row>
    <row r="157" spans="1:32">
      <c r="A157" s="94"/>
      <c r="B157" s="41"/>
      <c r="D157" s="41"/>
      <c r="E157" s="41"/>
      <c r="F157" s="41"/>
      <c r="I157" s="109"/>
      <c r="J157" s="109"/>
      <c r="K157" s="94"/>
      <c r="L157" s="94"/>
      <c r="M157" s="41"/>
      <c r="N157" s="41"/>
      <c r="O157" s="102"/>
      <c r="P157" s="102"/>
      <c r="Q157" s="41"/>
      <c r="R157" s="102"/>
      <c r="S157" s="102"/>
      <c r="T157" s="102"/>
      <c r="U157" s="102"/>
      <c r="V157" s="102"/>
      <c r="W157" s="41"/>
      <c r="X157" s="41"/>
      <c r="Z157" s="41"/>
      <c r="AE157" s="41"/>
      <c r="AF157" s="41"/>
    </row>
    <row r="158" spans="1:32">
      <c r="A158" s="94"/>
      <c r="B158" s="41"/>
      <c r="D158" s="41"/>
      <c r="E158" s="41"/>
      <c r="F158" s="41"/>
      <c r="I158" s="109"/>
      <c r="J158" s="109"/>
      <c r="K158" s="94"/>
      <c r="L158" s="94"/>
      <c r="M158" s="41"/>
      <c r="N158" s="41"/>
      <c r="O158" s="102"/>
      <c r="P158" s="102"/>
      <c r="Q158" s="41"/>
      <c r="R158" s="102"/>
      <c r="S158" s="102"/>
      <c r="T158" s="102"/>
      <c r="U158" s="102"/>
      <c r="V158" s="102"/>
      <c r="W158" s="41"/>
      <c r="X158" s="41"/>
      <c r="Z158" s="41"/>
      <c r="AE158" s="41"/>
      <c r="AF158" s="41"/>
    </row>
    <row r="159" spans="1:32">
      <c r="A159" s="94"/>
      <c r="B159" s="41"/>
      <c r="D159" s="41"/>
      <c r="E159" s="41"/>
      <c r="F159" s="41"/>
      <c r="I159" s="109"/>
      <c r="J159" s="109"/>
      <c r="K159" s="94"/>
      <c r="L159" s="94"/>
      <c r="M159" s="41"/>
      <c r="N159" s="41"/>
      <c r="O159" s="102"/>
      <c r="P159" s="102"/>
      <c r="Q159" s="41"/>
      <c r="R159" s="102"/>
      <c r="S159" s="102"/>
      <c r="T159" s="102"/>
      <c r="U159" s="102"/>
      <c r="V159" s="102"/>
      <c r="W159" s="41"/>
      <c r="X159" s="41"/>
      <c r="Z159" s="41"/>
      <c r="AE159" s="41"/>
      <c r="AF159" s="41"/>
    </row>
    <row r="160" spans="1:32">
      <c r="A160" s="94"/>
      <c r="B160" s="41"/>
      <c r="D160" s="41"/>
      <c r="E160" s="41"/>
      <c r="F160" s="41"/>
      <c r="I160" s="109"/>
      <c r="J160" s="109"/>
      <c r="K160" s="94"/>
      <c r="L160" s="94"/>
      <c r="M160" s="41"/>
      <c r="N160" s="41"/>
      <c r="O160" s="102"/>
      <c r="P160" s="102"/>
      <c r="Q160" s="41"/>
      <c r="R160" s="102"/>
      <c r="S160" s="102"/>
      <c r="T160" s="102"/>
      <c r="U160" s="102"/>
      <c r="V160" s="102"/>
      <c r="W160" s="41"/>
      <c r="X160" s="41"/>
      <c r="Z160" s="41"/>
      <c r="AE160" s="41"/>
      <c r="AF160" s="41"/>
    </row>
    <row r="161" spans="1:32">
      <c r="A161" s="94"/>
      <c r="B161" s="41"/>
      <c r="D161" s="41"/>
      <c r="E161" s="41"/>
      <c r="F161" s="41"/>
      <c r="I161" s="109"/>
      <c r="J161" s="109"/>
      <c r="K161" s="94"/>
      <c r="L161" s="94"/>
      <c r="M161" s="41"/>
      <c r="N161" s="41"/>
      <c r="O161" s="102"/>
      <c r="P161" s="102"/>
      <c r="Q161" s="41"/>
      <c r="R161" s="102"/>
      <c r="S161" s="102"/>
      <c r="T161" s="102"/>
      <c r="U161" s="102"/>
      <c r="V161" s="102"/>
      <c r="W161" s="41"/>
      <c r="X161" s="41"/>
      <c r="Z161" s="41"/>
      <c r="AE161" s="41"/>
      <c r="AF161" s="41"/>
    </row>
    <row r="162" spans="1:32">
      <c r="A162" s="94"/>
      <c r="B162" s="41"/>
      <c r="D162" s="41"/>
      <c r="E162" s="41"/>
      <c r="F162" s="41"/>
      <c r="I162" s="109"/>
      <c r="J162" s="109"/>
      <c r="K162" s="94"/>
      <c r="L162" s="94"/>
      <c r="M162" s="41"/>
      <c r="N162" s="41"/>
      <c r="O162" s="102"/>
      <c r="P162" s="102"/>
      <c r="Q162" s="41"/>
      <c r="R162" s="102"/>
      <c r="S162" s="102"/>
      <c r="T162" s="102"/>
      <c r="U162" s="102"/>
      <c r="V162" s="102"/>
      <c r="W162" s="41"/>
      <c r="X162" s="41"/>
      <c r="Z162" s="41"/>
      <c r="AE162" s="41"/>
      <c r="AF162" s="41"/>
    </row>
    <row r="163" spans="1:32">
      <c r="A163" s="94"/>
      <c r="B163" s="41"/>
      <c r="D163" s="41"/>
      <c r="E163" s="41"/>
      <c r="F163" s="41"/>
      <c r="I163" s="109"/>
      <c r="J163" s="109"/>
      <c r="K163" s="94"/>
      <c r="L163" s="94"/>
      <c r="M163" s="41"/>
      <c r="N163" s="41"/>
      <c r="O163" s="102"/>
      <c r="P163" s="102"/>
      <c r="Q163" s="41"/>
      <c r="R163" s="102"/>
      <c r="S163" s="102"/>
      <c r="T163" s="102"/>
      <c r="U163" s="102"/>
      <c r="V163" s="102"/>
      <c r="W163" s="41"/>
      <c r="X163" s="41"/>
      <c r="Z163" s="41"/>
      <c r="AE163" s="41"/>
      <c r="AF163" s="41"/>
    </row>
    <row r="164" spans="1:32">
      <c r="A164" s="94"/>
      <c r="B164" s="41"/>
      <c r="D164" s="41"/>
      <c r="E164" s="41"/>
      <c r="F164" s="41"/>
      <c r="I164" s="109"/>
      <c r="J164" s="109"/>
      <c r="K164" s="94"/>
      <c r="L164" s="94"/>
      <c r="M164" s="41"/>
      <c r="N164" s="41"/>
      <c r="O164" s="102"/>
      <c r="P164" s="102"/>
      <c r="Q164" s="41"/>
      <c r="R164" s="102"/>
      <c r="S164" s="102"/>
      <c r="T164" s="102"/>
      <c r="U164" s="102"/>
      <c r="V164" s="102"/>
      <c r="W164" s="41"/>
      <c r="X164" s="41"/>
      <c r="Z164" s="41"/>
      <c r="AE164" s="41"/>
      <c r="AF164" s="41"/>
    </row>
    <row r="165" spans="1:32">
      <c r="A165" s="94"/>
      <c r="B165" s="41"/>
      <c r="D165" s="41"/>
      <c r="E165" s="41"/>
      <c r="F165" s="41"/>
      <c r="I165" s="109"/>
      <c r="J165" s="109"/>
      <c r="K165" s="94"/>
      <c r="L165" s="94"/>
      <c r="M165" s="41"/>
      <c r="N165" s="41"/>
      <c r="O165" s="102"/>
      <c r="P165" s="102"/>
      <c r="Q165" s="41"/>
      <c r="R165" s="102"/>
      <c r="S165" s="102"/>
      <c r="T165" s="102"/>
      <c r="U165" s="102"/>
      <c r="V165" s="102"/>
      <c r="W165" s="41"/>
      <c r="X165" s="41"/>
      <c r="Z165" s="41"/>
      <c r="AE165" s="41"/>
      <c r="AF165" s="41"/>
    </row>
    <row r="166" spans="1:32">
      <c r="A166" s="94"/>
      <c r="B166" s="41"/>
      <c r="D166" s="41"/>
      <c r="E166" s="41"/>
      <c r="F166" s="41"/>
      <c r="I166" s="109"/>
      <c r="J166" s="109"/>
      <c r="K166" s="94"/>
      <c r="L166" s="94"/>
      <c r="M166" s="41"/>
      <c r="N166" s="41"/>
      <c r="O166" s="102"/>
      <c r="P166" s="102"/>
      <c r="Q166" s="41"/>
      <c r="R166" s="102"/>
      <c r="S166" s="102"/>
      <c r="T166" s="102"/>
      <c r="U166" s="102"/>
      <c r="V166" s="102"/>
      <c r="W166" s="41"/>
      <c r="X166" s="41"/>
      <c r="Z166" s="41"/>
      <c r="AE166" s="41"/>
      <c r="AF166" s="41"/>
    </row>
    <row r="167" spans="1:32">
      <c r="A167" s="94"/>
      <c r="B167" s="41"/>
      <c r="D167" s="41"/>
      <c r="E167" s="41"/>
      <c r="F167" s="41"/>
      <c r="I167" s="109"/>
      <c r="J167" s="109"/>
      <c r="K167" s="94"/>
      <c r="L167" s="94"/>
      <c r="M167" s="41"/>
      <c r="N167" s="41"/>
      <c r="O167" s="102"/>
      <c r="P167" s="102"/>
      <c r="Q167" s="41"/>
      <c r="R167" s="102"/>
      <c r="S167" s="102"/>
      <c r="T167" s="102"/>
      <c r="U167" s="102"/>
      <c r="V167" s="102"/>
      <c r="W167" s="41"/>
      <c r="X167" s="41"/>
      <c r="Z167" s="41"/>
      <c r="AE167" s="41"/>
      <c r="AF167" s="41"/>
    </row>
    <row r="168" spans="1:32">
      <c r="A168" s="94"/>
      <c r="B168" s="41"/>
      <c r="D168" s="41"/>
      <c r="E168" s="41"/>
      <c r="F168" s="41"/>
      <c r="I168" s="109"/>
      <c r="J168" s="109"/>
      <c r="K168" s="94"/>
      <c r="L168" s="94"/>
      <c r="M168" s="41"/>
      <c r="N168" s="41"/>
      <c r="O168" s="102"/>
      <c r="P168" s="102"/>
      <c r="Q168" s="41"/>
      <c r="R168" s="102"/>
      <c r="S168" s="102"/>
      <c r="T168" s="102"/>
      <c r="U168" s="102"/>
      <c r="V168" s="102"/>
      <c r="W168" s="41"/>
      <c r="X168" s="41"/>
      <c r="Z168" s="41"/>
      <c r="AE168" s="41"/>
      <c r="AF168" s="41"/>
    </row>
    <row r="169" spans="1:32">
      <c r="A169" s="94"/>
      <c r="B169" s="41"/>
      <c r="D169" s="41"/>
      <c r="E169" s="41"/>
      <c r="F169" s="41"/>
      <c r="I169" s="109"/>
      <c r="J169" s="109"/>
      <c r="K169" s="94"/>
      <c r="L169" s="94"/>
      <c r="M169" s="41"/>
      <c r="N169" s="41"/>
      <c r="O169" s="102"/>
      <c r="P169" s="102"/>
      <c r="Q169" s="41"/>
      <c r="R169" s="102"/>
      <c r="S169" s="102"/>
      <c r="T169" s="102"/>
      <c r="U169" s="102"/>
      <c r="V169" s="102"/>
      <c r="W169" s="41"/>
      <c r="X169" s="41"/>
      <c r="Z169" s="41"/>
      <c r="AE169" s="41"/>
      <c r="AF169" s="41"/>
    </row>
    <row r="170" spans="1:32">
      <c r="A170" s="94"/>
      <c r="B170" s="41"/>
      <c r="D170" s="41"/>
      <c r="E170" s="41"/>
      <c r="F170" s="41"/>
      <c r="I170" s="109"/>
      <c r="J170" s="109"/>
      <c r="K170" s="94"/>
      <c r="L170" s="94"/>
      <c r="M170" s="41"/>
      <c r="N170" s="41"/>
      <c r="O170" s="102"/>
      <c r="P170" s="102"/>
      <c r="Q170" s="41"/>
      <c r="R170" s="102"/>
      <c r="S170" s="102"/>
      <c r="T170" s="102"/>
      <c r="U170" s="102"/>
      <c r="V170" s="102"/>
      <c r="W170" s="41"/>
      <c r="X170" s="41"/>
      <c r="Z170" s="41"/>
      <c r="AE170" s="41"/>
      <c r="AF170" s="41"/>
    </row>
    <row r="171" spans="1:32">
      <c r="A171" s="94"/>
      <c r="B171" s="41"/>
      <c r="D171" s="41"/>
      <c r="E171" s="41"/>
      <c r="F171" s="41"/>
      <c r="I171" s="109"/>
      <c r="J171" s="109"/>
      <c r="K171" s="94"/>
      <c r="L171" s="94"/>
      <c r="M171" s="41"/>
      <c r="N171" s="41"/>
      <c r="O171" s="102"/>
      <c r="P171" s="102"/>
      <c r="Q171" s="41"/>
      <c r="R171" s="102"/>
      <c r="S171" s="102"/>
      <c r="T171" s="102"/>
      <c r="U171" s="102"/>
      <c r="V171" s="102"/>
      <c r="W171" s="41"/>
      <c r="X171" s="41"/>
      <c r="Z171" s="41"/>
      <c r="AE171" s="41"/>
      <c r="AF171" s="41"/>
    </row>
    <row r="172" spans="1:32">
      <c r="A172" s="94"/>
      <c r="B172" s="41"/>
      <c r="D172" s="41"/>
      <c r="E172" s="41"/>
      <c r="F172" s="41"/>
      <c r="I172" s="109"/>
      <c r="J172" s="109"/>
      <c r="K172" s="94"/>
      <c r="L172" s="94"/>
      <c r="M172" s="41"/>
      <c r="N172" s="41"/>
      <c r="O172" s="102"/>
      <c r="P172" s="102"/>
      <c r="Q172" s="41"/>
      <c r="R172" s="102"/>
      <c r="S172" s="102"/>
      <c r="T172" s="102"/>
      <c r="U172" s="102"/>
      <c r="V172" s="102"/>
      <c r="W172" s="41"/>
      <c r="X172" s="41"/>
      <c r="Z172" s="41"/>
      <c r="AE172" s="41"/>
      <c r="AF172" s="41"/>
    </row>
    <row r="173" spans="1:32">
      <c r="A173" s="94"/>
      <c r="B173" s="41"/>
      <c r="D173" s="41"/>
      <c r="E173" s="41"/>
      <c r="F173" s="41"/>
      <c r="I173" s="109"/>
      <c r="J173" s="109"/>
      <c r="K173" s="94"/>
      <c r="L173" s="94"/>
      <c r="M173" s="41"/>
      <c r="N173" s="41"/>
      <c r="O173" s="102"/>
      <c r="P173" s="102"/>
      <c r="Q173" s="41"/>
      <c r="R173" s="102"/>
      <c r="S173" s="102"/>
      <c r="T173" s="102"/>
      <c r="U173" s="102"/>
      <c r="V173" s="102"/>
      <c r="W173" s="41"/>
      <c r="X173" s="41"/>
      <c r="Z173" s="41"/>
      <c r="AE173" s="41"/>
      <c r="AF173" s="41"/>
    </row>
    <row r="174" spans="1:32">
      <c r="A174" s="94"/>
      <c r="B174" s="41"/>
      <c r="D174" s="41"/>
      <c r="E174" s="41"/>
      <c r="F174" s="41"/>
      <c r="I174" s="109"/>
      <c r="J174" s="109"/>
      <c r="K174" s="94"/>
      <c r="L174" s="94"/>
      <c r="M174" s="41"/>
      <c r="N174" s="41"/>
      <c r="O174" s="102"/>
      <c r="P174" s="102"/>
      <c r="Q174" s="41"/>
      <c r="R174" s="102"/>
      <c r="S174" s="102"/>
      <c r="T174" s="102"/>
      <c r="U174" s="102"/>
      <c r="V174" s="102"/>
      <c r="W174" s="41"/>
      <c r="X174" s="41"/>
      <c r="Z174" s="41"/>
      <c r="AE174" s="41"/>
      <c r="AF174" s="41"/>
    </row>
    <row r="175" spans="1:32">
      <c r="A175" s="94"/>
      <c r="B175" s="41"/>
      <c r="D175" s="41"/>
      <c r="E175" s="41"/>
      <c r="F175" s="41"/>
      <c r="I175" s="109"/>
      <c r="J175" s="109"/>
      <c r="K175" s="94"/>
      <c r="L175" s="94"/>
      <c r="M175" s="41"/>
      <c r="N175" s="41"/>
      <c r="O175" s="102"/>
      <c r="P175" s="102"/>
      <c r="Q175" s="41"/>
      <c r="R175" s="102"/>
      <c r="S175" s="102"/>
      <c r="T175" s="102"/>
      <c r="U175" s="102"/>
      <c r="V175" s="102"/>
      <c r="W175" s="41"/>
      <c r="X175" s="41"/>
      <c r="Z175" s="41"/>
      <c r="AE175" s="41"/>
      <c r="AF175" s="41"/>
    </row>
    <row r="176" spans="1:32">
      <c r="A176" s="94"/>
      <c r="B176" s="41"/>
      <c r="D176" s="41"/>
      <c r="E176" s="41"/>
      <c r="F176" s="41"/>
      <c r="I176" s="109"/>
      <c r="J176" s="109"/>
      <c r="K176" s="94"/>
      <c r="L176" s="94"/>
      <c r="M176" s="41"/>
      <c r="N176" s="41"/>
      <c r="O176" s="102"/>
      <c r="P176" s="102"/>
      <c r="Q176" s="41"/>
      <c r="R176" s="102"/>
      <c r="S176" s="102"/>
      <c r="T176" s="102"/>
      <c r="U176" s="102"/>
      <c r="V176" s="102"/>
      <c r="W176" s="41"/>
      <c r="X176" s="41"/>
      <c r="Z176" s="41"/>
      <c r="AE176" s="41"/>
      <c r="AF176" s="41"/>
    </row>
    <row r="177" spans="1:32">
      <c r="A177" s="94"/>
      <c r="B177" s="41"/>
      <c r="D177" s="41"/>
      <c r="E177" s="41"/>
      <c r="F177" s="41"/>
      <c r="I177" s="109"/>
      <c r="J177" s="109"/>
      <c r="K177" s="94"/>
      <c r="L177" s="94"/>
      <c r="M177" s="41"/>
      <c r="N177" s="41"/>
      <c r="O177" s="102"/>
      <c r="P177" s="102"/>
      <c r="Q177" s="41"/>
      <c r="R177" s="102"/>
      <c r="S177" s="102"/>
      <c r="T177" s="102"/>
      <c r="U177" s="102"/>
      <c r="V177" s="102"/>
      <c r="W177" s="41"/>
      <c r="X177" s="41"/>
      <c r="Z177" s="41"/>
      <c r="AE177" s="41"/>
      <c r="AF177" s="41"/>
    </row>
    <row r="178" spans="1:32">
      <c r="A178" s="94"/>
      <c r="B178" s="41"/>
      <c r="D178" s="41"/>
      <c r="E178" s="41"/>
      <c r="F178" s="41"/>
      <c r="I178" s="109"/>
      <c r="J178" s="109"/>
      <c r="K178" s="94"/>
      <c r="L178" s="94"/>
      <c r="M178" s="41"/>
      <c r="N178" s="41"/>
      <c r="O178" s="102"/>
      <c r="P178" s="102"/>
      <c r="Q178" s="41"/>
      <c r="R178" s="102"/>
      <c r="S178" s="102"/>
      <c r="T178" s="102"/>
      <c r="U178" s="102"/>
      <c r="V178" s="102"/>
      <c r="W178" s="41"/>
      <c r="X178" s="41"/>
      <c r="Z178" s="41"/>
      <c r="AE178" s="41"/>
      <c r="AF178" s="41"/>
    </row>
    <row r="179" spans="1:32">
      <c r="A179" s="94"/>
      <c r="B179" s="41"/>
      <c r="D179" s="41"/>
      <c r="E179" s="41"/>
      <c r="F179" s="41"/>
      <c r="I179" s="109"/>
      <c r="J179" s="109"/>
      <c r="K179" s="94"/>
      <c r="L179" s="94"/>
      <c r="M179" s="41"/>
      <c r="N179" s="41"/>
      <c r="O179" s="102"/>
      <c r="P179" s="102"/>
      <c r="Q179" s="41"/>
      <c r="R179" s="102"/>
      <c r="S179" s="102"/>
      <c r="T179" s="102"/>
      <c r="U179" s="102"/>
      <c r="V179" s="102"/>
      <c r="W179" s="41"/>
      <c r="X179" s="41"/>
      <c r="Z179" s="41"/>
      <c r="AE179" s="41"/>
      <c r="AF179" s="41"/>
    </row>
    <row r="180" spans="1:32">
      <c r="A180" s="94"/>
      <c r="B180" s="41"/>
      <c r="D180" s="41"/>
      <c r="E180" s="41"/>
      <c r="F180" s="41"/>
      <c r="I180" s="109"/>
      <c r="J180" s="109"/>
      <c r="K180" s="94"/>
      <c r="L180" s="94"/>
      <c r="M180" s="41"/>
      <c r="N180" s="41"/>
      <c r="O180" s="102"/>
      <c r="P180" s="102"/>
      <c r="Q180" s="41"/>
      <c r="R180" s="102"/>
      <c r="S180" s="102"/>
      <c r="T180" s="102"/>
      <c r="U180" s="102"/>
      <c r="V180" s="102"/>
      <c r="W180" s="41"/>
      <c r="X180" s="41"/>
      <c r="Z180" s="41"/>
      <c r="AE180" s="41"/>
      <c r="AF180" s="41"/>
    </row>
    <row r="181" spans="1:32">
      <c r="A181" s="94"/>
      <c r="B181" s="41"/>
      <c r="D181" s="41"/>
      <c r="E181" s="41"/>
      <c r="F181" s="41"/>
      <c r="I181" s="109"/>
      <c r="J181" s="109"/>
      <c r="K181" s="94"/>
      <c r="L181" s="94"/>
      <c r="M181" s="41"/>
      <c r="N181" s="41"/>
      <c r="O181" s="102"/>
      <c r="P181" s="102"/>
      <c r="Q181" s="41"/>
      <c r="R181" s="102"/>
      <c r="S181" s="102"/>
      <c r="T181" s="102"/>
      <c r="U181" s="102"/>
      <c r="V181" s="102"/>
      <c r="W181" s="41"/>
      <c r="X181" s="41"/>
      <c r="Z181" s="41"/>
      <c r="AE181" s="41"/>
      <c r="AF181" s="41"/>
    </row>
    <row r="182" spans="1:32">
      <c r="A182" s="94"/>
      <c r="B182" s="41"/>
      <c r="D182" s="41"/>
      <c r="E182" s="41"/>
      <c r="F182" s="41"/>
      <c r="I182" s="109"/>
      <c r="J182" s="109"/>
      <c r="K182" s="94"/>
      <c r="L182" s="94"/>
      <c r="M182" s="41"/>
      <c r="N182" s="41"/>
      <c r="O182" s="102"/>
      <c r="P182" s="102"/>
      <c r="Q182" s="41"/>
      <c r="R182" s="102"/>
      <c r="S182" s="102"/>
      <c r="T182" s="102"/>
      <c r="U182" s="102"/>
      <c r="V182" s="102"/>
      <c r="W182" s="41"/>
      <c r="X182" s="41"/>
      <c r="Z182" s="41"/>
      <c r="AE182" s="41"/>
      <c r="AF182" s="41"/>
    </row>
  </sheetData>
  <autoFilter ref="A5:AG28" xr:uid="{A4B221B4-4ADF-41EA-BE3E-F461274E1E6E}"/>
  <mergeCells count="120">
    <mergeCell ref="L19:L20"/>
    <mergeCell ref="D19:D20"/>
    <mergeCell ref="C19:C20"/>
    <mergeCell ref="B19:B20"/>
    <mergeCell ref="F19:F20"/>
    <mergeCell ref="S14:S15"/>
    <mergeCell ref="T14:T15"/>
    <mergeCell ref="X13:X16"/>
    <mergeCell ref="F13:F16"/>
    <mergeCell ref="B13:B16"/>
    <mergeCell ref="C13:C16"/>
    <mergeCell ref="D13:D16"/>
    <mergeCell ref="E13:E16"/>
    <mergeCell ref="G13:G16"/>
    <mergeCell ref="H13:H16"/>
    <mergeCell ref="I13:I16"/>
    <mergeCell ref="AG8:AG9"/>
    <mergeCell ref="AG13:AG16"/>
    <mergeCell ref="I4:K4"/>
    <mergeCell ref="K8:K9"/>
    <mergeCell ref="I8:I9"/>
    <mergeCell ref="J8:J9"/>
    <mergeCell ref="V8:V9"/>
    <mergeCell ref="W8:W9"/>
    <mergeCell ref="U8:U9"/>
    <mergeCell ref="J13:J16"/>
    <mergeCell ref="K13:K16"/>
    <mergeCell ref="U13:U16"/>
    <mergeCell ref="V13:V16"/>
    <mergeCell ref="W13:W16"/>
    <mergeCell ref="L14:L15"/>
    <mergeCell ref="M14:M15"/>
    <mergeCell ref="N14:N15"/>
    <mergeCell ref="O14:O15"/>
    <mergeCell ref="P14:P15"/>
    <mergeCell ref="Q14:Q15"/>
    <mergeCell ref="R14:R15"/>
    <mergeCell ref="G22:G26"/>
    <mergeCell ref="H22:H26"/>
    <mergeCell ref="A8:A9"/>
    <mergeCell ref="B8:B9"/>
    <mergeCell ref="C8:C9"/>
    <mergeCell ref="D8:D9"/>
    <mergeCell ref="E8:E9"/>
    <mergeCell ref="F8:F9"/>
    <mergeCell ref="G8:G9"/>
    <mergeCell ref="H8:H9"/>
    <mergeCell ref="A22:A26"/>
    <mergeCell ref="B22:B26"/>
    <mergeCell ref="C22:C26"/>
    <mergeCell ref="D22:D26"/>
    <mergeCell ref="E22:E26"/>
    <mergeCell ref="F22:F26"/>
    <mergeCell ref="A19:A20"/>
    <mergeCell ref="E19:E20"/>
    <mergeCell ref="G19:G20"/>
    <mergeCell ref="H19:H20"/>
    <mergeCell ref="A13:A16"/>
    <mergeCell ref="I22:I26"/>
    <mergeCell ref="J22:J26"/>
    <mergeCell ref="K22:K26"/>
    <mergeCell ref="AF22:AF26"/>
    <mergeCell ref="W22:W26"/>
    <mergeCell ref="X22:X26"/>
    <mergeCell ref="Y22:Y26"/>
    <mergeCell ref="Z22:Z26"/>
    <mergeCell ref="AA22:AA26"/>
    <mergeCell ref="AB22:AB26"/>
    <mergeCell ref="AC22:AC26"/>
    <mergeCell ref="AD22:AD26"/>
    <mergeCell ref="AE22:AE26"/>
    <mergeCell ref="AG22:AG26"/>
    <mergeCell ref="AG19:AG20"/>
    <mergeCell ref="I19:I20"/>
    <mergeCell ref="J19:J20"/>
    <mergeCell ref="K19:K20"/>
    <mergeCell ref="A27:A28"/>
    <mergeCell ref="B27:B28"/>
    <mergeCell ref="C27:C28"/>
    <mergeCell ref="D27:D28"/>
    <mergeCell ref="E27:E28"/>
    <mergeCell ref="F27:F28"/>
    <mergeCell ref="G27:G28"/>
    <mergeCell ref="H27:H28"/>
    <mergeCell ref="I27:I28"/>
    <mergeCell ref="S27:S28"/>
    <mergeCell ref="T27:T28"/>
    <mergeCell ref="U27:U28"/>
    <mergeCell ref="V27:V28"/>
    <mergeCell ref="W27:W28"/>
    <mergeCell ref="X27:X28"/>
    <mergeCell ref="AA27:AA28"/>
    <mergeCell ref="AG27:AG28"/>
    <mergeCell ref="J27:J28"/>
    <mergeCell ref="K27:K28"/>
    <mergeCell ref="L27:L28"/>
    <mergeCell ref="M27:M28"/>
    <mergeCell ref="N27:N28"/>
    <mergeCell ref="O27:O28"/>
    <mergeCell ref="P27:P28"/>
    <mergeCell ref="Q27:Q28"/>
    <mergeCell ref="R27:R28"/>
    <mergeCell ref="Y8:Y9"/>
    <mergeCell ref="Z8:Z9"/>
    <mergeCell ref="AA8:AA9"/>
    <mergeCell ref="AB8:AB9"/>
    <mergeCell ref="AC8:AC9"/>
    <mergeCell ref="AD8:AD9"/>
    <mergeCell ref="AE8:AE9"/>
    <mergeCell ref="AF8:AF9"/>
    <mergeCell ref="L8:L9"/>
    <mergeCell ref="M8:M9"/>
    <mergeCell ref="N8:N9"/>
    <mergeCell ref="O8:O9"/>
    <mergeCell ref="P8:P9"/>
    <mergeCell ref="Q8:Q9"/>
    <mergeCell ref="R8:R9"/>
    <mergeCell ref="S8:S9"/>
    <mergeCell ref="T8:T9"/>
    <mergeCell ref="X8:X9"/>
  </mergeCells>
  <conditionalFormatting sqref="K6">
    <cfRule type="containsText" dxfId="225" priority="4909" operator="containsText" text="Alta">
      <formula>NOT(ISERROR(SEARCH("Alta",K6)))</formula>
    </cfRule>
    <cfRule type="containsText" dxfId="224" priority="4910" operator="containsText" text="Moderada">
      <formula>NOT(ISERROR(SEARCH("Moderada",K6)))</formula>
    </cfRule>
    <cfRule type="containsText" dxfId="223" priority="4911" operator="containsText" text="Baja">
      <formula>NOT(ISERROR(SEARCH("Baja",K6)))</formula>
    </cfRule>
    <cfRule type="containsText" dxfId="222" priority="4912" operator="containsText" text="VALORAR">
      <formula>NOT(ISERROR(SEARCH("VALORAR",K6)))</formula>
    </cfRule>
    <cfRule type="containsText" dxfId="221" priority="4913" operator="containsText" text="Extrema">
      <formula>NOT(ISERROR(SEARCH("Extrema",K6)))</formula>
    </cfRule>
    <cfRule type="containsText" dxfId="220" priority="4914" operator="containsText" text="Alta">
      <formula>NOT(ISERROR(SEARCH("Alta",K6)))</formula>
    </cfRule>
    <cfRule type="containsText" dxfId="219" priority="4915" operator="containsText" text="Moderada">
      <formula>NOT(ISERROR(SEARCH("Moderada",K6)))</formula>
    </cfRule>
    <cfRule type="containsText" dxfId="218" priority="4916" operator="containsText" text="Baja">
      <formula>NOT(ISERROR(SEARCH("Baja",K6)))</formula>
    </cfRule>
  </conditionalFormatting>
  <conditionalFormatting sqref="K6:K7">
    <cfRule type="containsText" dxfId="217" priority="4634" operator="containsText" text="VALORAR">
      <formula>NOT(ISERROR(SEARCH("VALORAR",K6)))</formula>
    </cfRule>
    <cfRule type="containsText" dxfId="216" priority="4635" operator="containsText" text="Extrema">
      <formula>NOT(ISERROR(SEARCH("Extrema",K6)))</formula>
    </cfRule>
  </conditionalFormatting>
  <conditionalFormatting sqref="K7">
    <cfRule type="containsText" dxfId="215" priority="4631" operator="containsText" text="Alta">
      <formula>NOT(ISERROR(SEARCH("Alta",K7)))</formula>
    </cfRule>
    <cfRule type="containsText" dxfId="214" priority="4632" operator="containsText" text="Moderada">
      <formula>NOT(ISERROR(SEARCH("Moderada",K7)))</formula>
    </cfRule>
    <cfRule type="containsText" dxfId="213" priority="4633" operator="containsText" text="Baja">
      <formula>NOT(ISERROR(SEARCH("Baja",K7)))</formula>
    </cfRule>
    <cfRule type="containsText" dxfId="212" priority="4636" operator="containsText" text="Alta">
      <formula>NOT(ISERROR(SEARCH("Alta",K7)))</formula>
    </cfRule>
    <cfRule type="containsText" dxfId="211" priority="4637" operator="containsText" text="Moderada">
      <formula>NOT(ISERROR(SEARCH("Moderada",K7)))</formula>
    </cfRule>
    <cfRule type="containsText" dxfId="210" priority="4638" operator="containsText" text="Baja">
      <formula>NOT(ISERROR(SEARCH("Baja",K7)))</formula>
    </cfRule>
  </conditionalFormatting>
  <conditionalFormatting sqref="K7:K8">
    <cfRule type="containsText" dxfId="209" priority="4322" operator="containsText" text="VALORAR">
      <formula>NOT(ISERROR(SEARCH("VALORAR",K7)))</formula>
    </cfRule>
    <cfRule type="containsText" dxfId="208" priority="4323" operator="containsText" text="Extrema">
      <formula>NOT(ISERROR(SEARCH("Extrema",K7)))</formula>
    </cfRule>
  </conditionalFormatting>
  <conditionalFormatting sqref="K8">
    <cfRule type="containsText" dxfId="207" priority="4317" operator="containsText" text="VALORAR">
      <formula>NOT(ISERROR(SEARCH("VALORAR",K8)))</formula>
    </cfRule>
    <cfRule type="containsText" dxfId="206" priority="4318" operator="containsText" text="Extrema">
      <formula>NOT(ISERROR(SEARCH("Extrema",K8)))</formula>
    </cfRule>
    <cfRule type="containsText" dxfId="205" priority="4319" operator="containsText" text="Alta">
      <formula>NOT(ISERROR(SEARCH("Alta",K8)))</formula>
    </cfRule>
    <cfRule type="containsText" dxfId="204" priority="4320" operator="containsText" text="Moderada">
      <formula>NOT(ISERROR(SEARCH("Moderada",K8)))</formula>
    </cfRule>
    <cfRule type="containsText" dxfId="203" priority="4321" operator="containsText" text="Baja">
      <formula>NOT(ISERROR(SEARCH("Baja",K8)))</formula>
    </cfRule>
    <cfRule type="containsText" dxfId="202" priority="4324" operator="containsText" text="Alta">
      <formula>NOT(ISERROR(SEARCH("Alta",K8)))</formula>
    </cfRule>
    <cfRule type="containsText" dxfId="201" priority="4325" operator="containsText" text="Moderada">
      <formula>NOT(ISERROR(SEARCH("Moderada",K8)))</formula>
    </cfRule>
    <cfRule type="containsText" dxfId="200" priority="4326" operator="containsText" text="Baja">
      <formula>NOT(ISERROR(SEARCH("Baja",K8)))</formula>
    </cfRule>
  </conditionalFormatting>
  <conditionalFormatting sqref="K10">
    <cfRule type="containsText" dxfId="199" priority="162" operator="containsText" text="VALORAR">
      <formula>NOT(ISERROR(SEARCH("VALORAR",K10)))</formula>
    </cfRule>
    <cfRule type="containsText" dxfId="198" priority="163" operator="containsText" text="Extrema">
      <formula>NOT(ISERROR(SEARCH("Extrema",K10)))</formula>
    </cfRule>
    <cfRule type="containsText" dxfId="197" priority="164" operator="containsText" text="Alta">
      <formula>NOT(ISERROR(SEARCH("Alta",K10)))</formula>
    </cfRule>
    <cfRule type="containsText" dxfId="196" priority="165" operator="containsText" text="Moderada">
      <formula>NOT(ISERROR(SEARCH("Moderada",K10)))</formula>
    </cfRule>
    <cfRule type="containsText" dxfId="195" priority="166" operator="containsText" text="Baja">
      <formula>NOT(ISERROR(SEARCH("Baja",K10)))</formula>
    </cfRule>
    <cfRule type="containsText" dxfId="194" priority="167" operator="containsText" text="VALORAR">
      <formula>NOT(ISERROR(SEARCH("VALORAR",K10)))</formula>
    </cfRule>
    <cfRule type="containsText" dxfId="193" priority="168" operator="containsText" text="Extrema">
      <formula>NOT(ISERROR(SEARCH("Extrema",K10)))</formula>
    </cfRule>
    <cfRule type="containsText" dxfId="192" priority="169" operator="containsText" text="Alta">
      <formula>NOT(ISERROR(SEARCH("Alta",K10)))</formula>
    </cfRule>
    <cfRule type="containsText" dxfId="191" priority="170" operator="containsText" text="Moderada">
      <formula>NOT(ISERROR(SEARCH("Moderada",K10)))</formula>
    </cfRule>
    <cfRule type="containsText" dxfId="190" priority="171" operator="containsText" text="Baja">
      <formula>NOT(ISERROR(SEARCH("Baja",K10)))</formula>
    </cfRule>
  </conditionalFormatting>
  <conditionalFormatting sqref="K11">
    <cfRule type="containsText" dxfId="189" priority="3951" operator="containsText" text="Alta">
      <formula>NOT(ISERROR(SEARCH("Alta",K11)))</formula>
    </cfRule>
    <cfRule type="containsText" dxfId="188" priority="3952" operator="containsText" text="Moderada">
      <formula>NOT(ISERROR(SEARCH("Moderada",K11)))</formula>
    </cfRule>
    <cfRule type="containsText" dxfId="187" priority="3953" operator="containsText" text="Baja">
      <formula>NOT(ISERROR(SEARCH("Baja",K11)))</formula>
    </cfRule>
    <cfRule type="containsText" dxfId="186" priority="3954" operator="containsText" text="VALORAR">
      <formula>NOT(ISERROR(SEARCH("VALORAR",K11)))</formula>
    </cfRule>
    <cfRule type="containsText" dxfId="185" priority="3955" operator="containsText" text="Extrema">
      <formula>NOT(ISERROR(SEARCH("Extrema",K11)))</formula>
    </cfRule>
    <cfRule type="containsText" dxfId="184" priority="3956" operator="containsText" text="Alta">
      <formula>NOT(ISERROR(SEARCH("Alta",K11)))</formula>
    </cfRule>
    <cfRule type="containsText" dxfId="183" priority="3957" operator="containsText" text="Moderada">
      <formula>NOT(ISERROR(SEARCH("Moderada",K11)))</formula>
    </cfRule>
    <cfRule type="containsText" dxfId="182" priority="3958" operator="containsText" text="Baja">
      <formula>NOT(ISERROR(SEARCH("Baja",K11)))</formula>
    </cfRule>
  </conditionalFormatting>
  <conditionalFormatting sqref="K11:K12">
    <cfRule type="containsText" dxfId="181" priority="3798" operator="containsText" text="VALORAR">
      <formula>NOT(ISERROR(SEARCH("VALORAR",K11)))</formula>
    </cfRule>
    <cfRule type="containsText" dxfId="180" priority="3799" operator="containsText" text="Extrema">
      <formula>NOT(ISERROR(SEARCH("Extrema",K11)))</formula>
    </cfRule>
  </conditionalFormatting>
  <conditionalFormatting sqref="K12">
    <cfRule type="containsText" dxfId="179" priority="3795" operator="containsText" text="Alta">
      <formula>NOT(ISERROR(SEARCH("Alta",K12)))</formula>
    </cfRule>
    <cfRule type="containsText" dxfId="178" priority="3796" operator="containsText" text="Moderada">
      <formula>NOT(ISERROR(SEARCH("Moderada",K12)))</formula>
    </cfRule>
    <cfRule type="containsText" dxfId="177" priority="3797" operator="containsText" text="Baja">
      <formula>NOT(ISERROR(SEARCH("Baja",K12)))</formula>
    </cfRule>
    <cfRule type="containsText" dxfId="176" priority="3800" operator="containsText" text="Alta">
      <formula>NOT(ISERROR(SEARCH("Alta",K12)))</formula>
    </cfRule>
    <cfRule type="containsText" dxfId="175" priority="3801" operator="containsText" text="Moderada">
      <formula>NOT(ISERROR(SEARCH("Moderada",K12)))</formula>
    </cfRule>
    <cfRule type="containsText" dxfId="174" priority="3802" operator="containsText" text="Baja">
      <formula>NOT(ISERROR(SEARCH("Baja",K12)))</formula>
    </cfRule>
  </conditionalFormatting>
  <conditionalFormatting sqref="K12:K14">
    <cfRule type="containsText" dxfId="173" priority="66" operator="containsText" text="VALORAR">
      <formula>NOT(ISERROR(SEARCH("VALORAR",K12)))</formula>
    </cfRule>
    <cfRule type="containsText" dxfId="172" priority="67" operator="containsText" text="Extrema">
      <formula>NOT(ISERROR(SEARCH("Extrema",K12)))</formula>
    </cfRule>
  </conditionalFormatting>
  <conditionalFormatting sqref="K13:K14">
    <cfRule type="containsText" dxfId="171" priority="61" operator="containsText" text="VALORAR">
      <formula>NOT(ISERROR(SEARCH("VALORAR",K13)))</formula>
    </cfRule>
    <cfRule type="containsText" dxfId="170" priority="62" operator="containsText" text="Extrema">
      <formula>NOT(ISERROR(SEARCH("Extrema",K13)))</formula>
    </cfRule>
    <cfRule type="containsText" dxfId="169" priority="63" operator="containsText" text="Alta">
      <formula>NOT(ISERROR(SEARCH("Alta",K13)))</formula>
    </cfRule>
    <cfRule type="containsText" dxfId="168" priority="64" operator="containsText" text="Moderada">
      <formula>NOT(ISERROR(SEARCH("Moderada",K13)))</formula>
    </cfRule>
    <cfRule type="containsText" dxfId="167" priority="65" operator="containsText" text="Baja">
      <formula>NOT(ISERROR(SEARCH("Baja",K13)))</formula>
    </cfRule>
    <cfRule type="containsText" dxfId="166" priority="68" operator="containsText" text="Alta">
      <formula>NOT(ISERROR(SEARCH("Alta",K13)))</formula>
    </cfRule>
    <cfRule type="containsText" dxfId="165" priority="69" operator="containsText" text="Moderada">
      <formula>NOT(ISERROR(SEARCH("Moderada",K13)))</formula>
    </cfRule>
    <cfRule type="containsText" dxfId="164" priority="70" operator="containsText" text="Baja">
      <formula>NOT(ISERROR(SEARCH("Baja",K13)))</formula>
    </cfRule>
  </conditionalFormatting>
  <conditionalFormatting sqref="K17:K18">
    <cfRule type="containsText" dxfId="163" priority="2120" operator="containsText" text="Alta">
      <formula>NOT(ISERROR(SEARCH("Alta",K17)))</formula>
    </cfRule>
    <cfRule type="containsText" dxfId="162" priority="2121" operator="containsText" text="Moderada">
      <formula>NOT(ISERROR(SEARCH("Moderada",K17)))</formula>
    </cfRule>
    <cfRule type="containsText" dxfId="161" priority="2122" operator="containsText" text="Baja">
      <formula>NOT(ISERROR(SEARCH("Baja",K17)))</formula>
    </cfRule>
    <cfRule type="containsText" dxfId="160" priority="2123" operator="containsText" text="VALORAR">
      <formula>NOT(ISERROR(SEARCH("VALORAR",K17)))</formula>
    </cfRule>
    <cfRule type="containsText" dxfId="159" priority="2124" operator="containsText" text="Extrema">
      <formula>NOT(ISERROR(SEARCH("Extrema",K17)))</formula>
    </cfRule>
    <cfRule type="containsText" dxfId="158" priority="2125" operator="containsText" text="Alta">
      <formula>NOT(ISERROR(SEARCH("Alta",K17)))</formula>
    </cfRule>
    <cfRule type="containsText" dxfId="157" priority="2126" operator="containsText" text="Moderada">
      <formula>NOT(ISERROR(SEARCH("Moderada",K17)))</formula>
    </cfRule>
    <cfRule type="containsText" dxfId="156" priority="2127" operator="containsText" text="Baja">
      <formula>NOT(ISERROR(SEARCH("Baja",K17)))</formula>
    </cfRule>
  </conditionalFormatting>
  <conditionalFormatting sqref="K17:K19">
    <cfRule type="containsText" dxfId="155" priority="46" operator="containsText" text="VALORAR">
      <formula>NOT(ISERROR(SEARCH("VALORAR",K17)))</formula>
    </cfRule>
    <cfRule type="containsText" dxfId="154" priority="47" operator="containsText" text="Extrema">
      <formula>NOT(ISERROR(SEARCH("Extrema",K17)))</formula>
    </cfRule>
  </conditionalFormatting>
  <conditionalFormatting sqref="K19">
    <cfRule type="containsText" dxfId="153" priority="41" operator="containsText" text="VALORAR">
      <formula>NOT(ISERROR(SEARCH("VALORAR",K19)))</formula>
    </cfRule>
    <cfRule type="containsText" dxfId="152" priority="42" operator="containsText" text="Extrema">
      <formula>NOT(ISERROR(SEARCH("Extrema",K19)))</formula>
    </cfRule>
    <cfRule type="containsText" dxfId="151" priority="43" operator="containsText" text="Alta">
      <formula>NOT(ISERROR(SEARCH("Alta",K19)))</formula>
    </cfRule>
    <cfRule type="containsText" dxfId="150" priority="44" operator="containsText" text="Moderada">
      <formula>NOT(ISERROR(SEARCH("Moderada",K19)))</formula>
    </cfRule>
    <cfRule type="containsText" dxfId="149" priority="45" operator="containsText" text="Baja">
      <formula>NOT(ISERROR(SEARCH("Baja",K19)))</formula>
    </cfRule>
    <cfRule type="containsText" dxfId="148" priority="48" operator="containsText" text="Alta">
      <formula>NOT(ISERROR(SEARCH("Alta",K19)))</formula>
    </cfRule>
    <cfRule type="containsText" dxfId="147" priority="49" operator="containsText" text="Moderada">
      <formula>NOT(ISERROR(SEARCH("Moderada",K19)))</formula>
    </cfRule>
    <cfRule type="containsText" dxfId="146" priority="50" operator="containsText" text="Baja">
      <formula>NOT(ISERROR(SEARCH("Baja",K19)))</formula>
    </cfRule>
  </conditionalFormatting>
  <conditionalFormatting sqref="K21">
    <cfRule type="containsText" dxfId="145" priority="994" operator="containsText" text="Alta">
      <formula>NOT(ISERROR(SEARCH("Alta",K21)))</formula>
    </cfRule>
    <cfRule type="containsText" dxfId="144" priority="995" operator="containsText" text="Moderada">
      <formula>NOT(ISERROR(SEARCH("Moderada",K21)))</formula>
    </cfRule>
    <cfRule type="containsText" dxfId="143" priority="996" operator="containsText" text="Baja">
      <formula>NOT(ISERROR(SEARCH("Baja",K21)))</formula>
    </cfRule>
    <cfRule type="containsText" dxfId="142" priority="997" operator="containsText" text="VALORAR">
      <formula>NOT(ISERROR(SEARCH("VALORAR",K21)))</formula>
    </cfRule>
    <cfRule type="containsText" dxfId="141" priority="998" operator="containsText" text="Extrema">
      <formula>NOT(ISERROR(SEARCH("Extrema",K21)))</formula>
    </cfRule>
    <cfRule type="containsText" dxfId="140" priority="999" operator="containsText" text="Alta">
      <formula>NOT(ISERROR(SEARCH("Alta",K21)))</formula>
    </cfRule>
    <cfRule type="containsText" dxfId="139" priority="1000" operator="containsText" text="Moderada">
      <formula>NOT(ISERROR(SEARCH("Moderada",K21)))</formula>
    </cfRule>
    <cfRule type="containsText" dxfId="138" priority="1001" operator="containsText" text="Baja">
      <formula>NOT(ISERROR(SEARCH("Baja",K21)))</formula>
    </cfRule>
  </conditionalFormatting>
  <conditionalFormatting sqref="K21:K22">
    <cfRule type="containsText" dxfId="137" priority="36" operator="containsText" text="VALORAR">
      <formula>NOT(ISERROR(SEARCH("VALORAR",K21)))</formula>
    </cfRule>
    <cfRule type="containsText" dxfId="136" priority="37" operator="containsText" text="Extrema">
      <formula>NOT(ISERROR(SEARCH("Extrema",K21)))</formula>
    </cfRule>
  </conditionalFormatting>
  <conditionalFormatting sqref="K22">
    <cfRule type="containsText" dxfId="135" priority="31" operator="containsText" text="VALORAR">
      <formula>NOT(ISERROR(SEARCH("VALORAR",K22)))</formula>
    </cfRule>
    <cfRule type="containsText" dxfId="134" priority="32" operator="containsText" text="Extrema">
      <formula>NOT(ISERROR(SEARCH("Extrema",K22)))</formula>
    </cfRule>
    <cfRule type="containsText" dxfId="133" priority="33" operator="containsText" text="Alta">
      <formula>NOT(ISERROR(SEARCH("Alta",K22)))</formula>
    </cfRule>
    <cfRule type="containsText" dxfId="132" priority="34" operator="containsText" text="Moderada">
      <formula>NOT(ISERROR(SEARCH("Moderada",K22)))</formula>
    </cfRule>
    <cfRule type="containsText" dxfId="131" priority="35" operator="containsText" text="Baja">
      <formula>NOT(ISERROR(SEARCH("Baja",K22)))</formula>
    </cfRule>
    <cfRule type="containsText" dxfId="130" priority="38" operator="containsText" text="Alta">
      <formula>NOT(ISERROR(SEARCH("Alta",K22)))</formula>
    </cfRule>
    <cfRule type="containsText" dxfId="129" priority="39" operator="containsText" text="Moderada">
      <formula>NOT(ISERROR(SEARCH("Moderada",K22)))</formula>
    </cfRule>
    <cfRule type="containsText" dxfId="128" priority="40" operator="containsText" text="Baja">
      <formula>NOT(ISERROR(SEARCH("Baja",K22)))</formula>
    </cfRule>
  </conditionalFormatting>
  <conditionalFormatting sqref="K27">
    <cfRule type="containsText" dxfId="127" priority="280" operator="containsText" text="VALORAR">
      <formula>NOT(ISERROR(SEARCH("VALORAR",K27)))</formula>
    </cfRule>
    <cfRule type="containsText" dxfId="126" priority="281" operator="containsText" text="Extrema">
      <formula>NOT(ISERROR(SEARCH("Extrema",K27)))</formula>
    </cfRule>
    <cfRule type="containsText" dxfId="125" priority="282" operator="containsText" text="Alta">
      <formula>NOT(ISERROR(SEARCH("Alta",K27)))</formula>
    </cfRule>
    <cfRule type="containsText" dxfId="124" priority="283" operator="containsText" text="Moderada">
      <formula>NOT(ISERROR(SEARCH("Moderada",K27)))</formula>
    </cfRule>
    <cfRule type="containsText" dxfId="123" priority="284" operator="containsText" text="Baja">
      <formula>NOT(ISERROR(SEARCH("Baja",K27)))</formula>
    </cfRule>
    <cfRule type="containsText" dxfId="122" priority="285" operator="containsText" text="VALORAR">
      <formula>NOT(ISERROR(SEARCH("VALORAR",K27)))</formula>
    </cfRule>
    <cfRule type="containsText" dxfId="121" priority="286" operator="containsText" text="Extrema">
      <formula>NOT(ISERROR(SEARCH("Extrema",K27)))</formula>
    </cfRule>
    <cfRule type="containsText" dxfId="120" priority="287" operator="containsText" text="Alta">
      <formula>NOT(ISERROR(SEARCH("Alta",K27)))</formula>
    </cfRule>
    <cfRule type="containsText" dxfId="119" priority="288" operator="containsText" text="Moderada">
      <formula>NOT(ISERROR(SEARCH("Moderada",K27)))</formula>
    </cfRule>
    <cfRule type="containsText" dxfId="118" priority="289" operator="containsText" text="Baja">
      <formula>NOT(ISERROR(SEARCH("Baja",K27)))</formula>
    </cfRule>
  </conditionalFormatting>
  <conditionalFormatting sqref="W6">
    <cfRule type="containsText" dxfId="105" priority="4899" operator="containsText" text="Alta">
      <formula>NOT(ISERROR(SEARCH("Alta",W6)))</formula>
    </cfRule>
    <cfRule type="containsText" dxfId="104" priority="4900" operator="containsText" text="Moderada">
      <formula>NOT(ISERROR(SEARCH("Moderada",W6)))</formula>
    </cfRule>
    <cfRule type="containsText" dxfId="103" priority="4901" operator="containsText" text="Baja">
      <formula>NOT(ISERROR(SEARCH("Baja",W6)))</formula>
    </cfRule>
    <cfRule type="containsText" dxfId="102" priority="4902" operator="containsText" text="VALORAR">
      <formula>NOT(ISERROR(SEARCH("VALORAR",W6)))</formula>
    </cfRule>
    <cfRule type="containsText" dxfId="101" priority="4903" operator="containsText" text="Extrema">
      <formula>NOT(ISERROR(SEARCH("Extrema",W6)))</formula>
    </cfRule>
    <cfRule type="containsText" dxfId="100" priority="4904" operator="containsText" text="Alta">
      <formula>NOT(ISERROR(SEARCH("Alta",W6)))</formula>
    </cfRule>
    <cfRule type="containsText" dxfId="99" priority="4905" operator="containsText" text="Moderada">
      <formula>NOT(ISERROR(SEARCH("Moderada",W6)))</formula>
    </cfRule>
    <cfRule type="containsText" dxfId="98" priority="4906" operator="containsText" text="Baja">
      <formula>NOT(ISERROR(SEARCH("Baja",W6)))</formula>
    </cfRule>
  </conditionalFormatting>
  <conditionalFormatting sqref="W6:W7">
    <cfRule type="containsText" dxfId="97" priority="4624" operator="containsText" text="VALORAR">
      <formula>NOT(ISERROR(SEARCH("VALORAR",W6)))</formula>
    </cfRule>
    <cfRule type="containsText" dxfId="96" priority="4625" operator="containsText" text="Extrema">
      <formula>NOT(ISERROR(SEARCH("Extrema",W6)))</formula>
    </cfRule>
  </conditionalFormatting>
  <conditionalFormatting sqref="W7">
    <cfRule type="containsText" dxfId="95" priority="4621" operator="containsText" text="Alta">
      <formula>NOT(ISERROR(SEARCH("Alta",W7)))</formula>
    </cfRule>
    <cfRule type="containsText" dxfId="94" priority="4622" operator="containsText" text="Moderada">
      <formula>NOT(ISERROR(SEARCH("Moderada",W7)))</formula>
    </cfRule>
    <cfRule type="containsText" dxfId="93" priority="4623" operator="containsText" text="Baja">
      <formula>NOT(ISERROR(SEARCH("Baja",W7)))</formula>
    </cfRule>
    <cfRule type="containsText" dxfId="92" priority="4626" operator="containsText" text="Alta">
      <formula>NOT(ISERROR(SEARCH("Alta",W7)))</formula>
    </cfRule>
    <cfRule type="containsText" dxfId="91" priority="4627" operator="containsText" text="Moderada">
      <formula>NOT(ISERROR(SEARCH("Moderada",W7)))</formula>
    </cfRule>
    <cfRule type="containsText" dxfId="90" priority="4628" operator="containsText" text="Baja">
      <formula>NOT(ISERROR(SEARCH("Baja",W7)))</formula>
    </cfRule>
  </conditionalFormatting>
  <conditionalFormatting sqref="W7:W8">
    <cfRule type="containsText" dxfId="89" priority="4312" operator="containsText" text="VALORAR">
      <formula>NOT(ISERROR(SEARCH("VALORAR",W7)))</formula>
    </cfRule>
    <cfRule type="containsText" dxfId="88" priority="4313" operator="containsText" text="Extrema">
      <formula>NOT(ISERROR(SEARCH("Extrema",W7)))</formula>
    </cfRule>
  </conditionalFormatting>
  <conditionalFormatting sqref="W8">
    <cfRule type="containsText" dxfId="87" priority="4307" operator="containsText" text="VALORAR">
      <formula>NOT(ISERROR(SEARCH("VALORAR",W8)))</formula>
    </cfRule>
    <cfRule type="containsText" dxfId="86" priority="4308" operator="containsText" text="Extrema">
      <formula>NOT(ISERROR(SEARCH("Extrema",W8)))</formula>
    </cfRule>
    <cfRule type="containsText" dxfId="85" priority="4309" operator="containsText" text="Alta">
      <formula>NOT(ISERROR(SEARCH("Alta",W8)))</formula>
    </cfRule>
    <cfRule type="containsText" dxfId="84" priority="4310" operator="containsText" text="Moderada">
      <formula>NOT(ISERROR(SEARCH("Moderada",W8)))</formula>
    </cfRule>
    <cfRule type="containsText" dxfId="83" priority="4311" operator="containsText" text="Baja">
      <formula>NOT(ISERROR(SEARCH("Baja",W8)))</formula>
    </cfRule>
    <cfRule type="containsText" dxfId="82" priority="4314" operator="containsText" text="Alta">
      <formula>NOT(ISERROR(SEARCH("Alta",W8)))</formula>
    </cfRule>
    <cfRule type="containsText" dxfId="81" priority="4315" operator="containsText" text="Moderada">
      <formula>NOT(ISERROR(SEARCH("Moderada",W8)))</formula>
    </cfRule>
    <cfRule type="containsText" dxfId="80" priority="4316" operator="containsText" text="Baja">
      <formula>NOT(ISERROR(SEARCH("Baja",W8)))</formula>
    </cfRule>
  </conditionalFormatting>
  <conditionalFormatting sqref="W10">
    <cfRule type="containsText" dxfId="79" priority="152" operator="containsText" text="VALORAR">
      <formula>NOT(ISERROR(SEARCH("VALORAR",W10)))</formula>
    </cfRule>
    <cfRule type="containsText" dxfId="78" priority="153" operator="containsText" text="Extrema">
      <formula>NOT(ISERROR(SEARCH("Extrema",W10)))</formula>
    </cfRule>
    <cfRule type="containsText" dxfId="77" priority="154" operator="containsText" text="Alta">
      <formula>NOT(ISERROR(SEARCH("Alta",W10)))</formula>
    </cfRule>
    <cfRule type="containsText" dxfId="76" priority="155" operator="containsText" text="Moderada">
      <formula>NOT(ISERROR(SEARCH("Moderada",W10)))</formula>
    </cfRule>
    <cfRule type="containsText" dxfId="75" priority="156" operator="containsText" text="Baja">
      <formula>NOT(ISERROR(SEARCH("Baja",W10)))</formula>
    </cfRule>
    <cfRule type="containsText" dxfId="74" priority="157" operator="containsText" text="VALORAR">
      <formula>NOT(ISERROR(SEARCH("VALORAR",W10)))</formula>
    </cfRule>
    <cfRule type="containsText" dxfId="73" priority="158" operator="containsText" text="Extrema">
      <formula>NOT(ISERROR(SEARCH("Extrema",W10)))</formula>
    </cfRule>
    <cfRule type="containsText" dxfId="72" priority="159" operator="containsText" text="Alta">
      <formula>NOT(ISERROR(SEARCH("Alta",W10)))</formula>
    </cfRule>
    <cfRule type="containsText" dxfId="71" priority="160" operator="containsText" text="Moderada">
      <formula>NOT(ISERROR(SEARCH("Moderada",W10)))</formula>
    </cfRule>
    <cfRule type="containsText" dxfId="70" priority="161" operator="containsText" text="Baja">
      <formula>NOT(ISERROR(SEARCH("Baja",W10)))</formula>
    </cfRule>
  </conditionalFormatting>
  <conditionalFormatting sqref="W11">
    <cfRule type="containsText" dxfId="69" priority="3941" operator="containsText" text="Alta">
      <formula>NOT(ISERROR(SEARCH("Alta",W11)))</formula>
    </cfRule>
    <cfRule type="containsText" dxfId="68" priority="3942" operator="containsText" text="Moderada">
      <formula>NOT(ISERROR(SEARCH("Moderada",W11)))</formula>
    </cfRule>
    <cfRule type="containsText" dxfId="67" priority="3943" operator="containsText" text="Baja">
      <formula>NOT(ISERROR(SEARCH("Baja",W11)))</formula>
    </cfRule>
    <cfRule type="containsText" dxfId="66" priority="3944" operator="containsText" text="VALORAR">
      <formula>NOT(ISERROR(SEARCH("VALORAR",W11)))</formula>
    </cfRule>
    <cfRule type="containsText" dxfId="65" priority="3945" operator="containsText" text="Extrema">
      <formula>NOT(ISERROR(SEARCH("Extrema",W11)))</formula>
    </cfRule>
    <cfRule type="containsText" dxfId="64" priority="3946" operator="containsText" text="Alta">
      <formula>NOT(ISERROR(SEARCH("Alta",W11)))</formula>
    </cfRule>
    <cfRule type="containsText" dxfId="63" priority="3947" operator="containsText" text="Moderada">
      <formula>NOT(ISERROR(SEARCH("Moderada",W11)))</formula>
    </cfRule>
    <cfRule type="containsText" dxfId="62" priority="3948" operator="containsText" text="Baja">
      <formula>NOT(ISERROR(SEARCH("Baja",W11)))</formula>
    </cfRule>
  </conditionalFormatting>
  <conditionalFormatting sqref="W11:W12">
    <cfRule type="containsText" dxfId="61" priority="3788" operator="containsText" text="VALORAR">
      <formula>NOT(ISERROR(SEARCH("VALORAR",W11)))</formula>
    </cfRule>
    <cfRule type="containsText" dxfId="60" priority="3789" operator="containsText" text="Extrema">
      <formula>NOT(ISERROR(SEARCH("Extrema",W11)))</formula>
    </cfRule>
  </conditionalFormatting>
  <conditionalFormatting sqref="W12">
    <cfRule type="containsText" dxfId="59" priority="3785" operator="containsText" text="Alta">
      <formula>NOT(ISERROR(SEARCH("Alta",W12)))</formula>
    </cfRule>
    <cfRule type="containsText" dxfId="58" priority="3786" operator="containsText" text="Moderada">
      <formula>NOT(ISERROR(SEARCH("Moderada",W12)))</formula>
    </cfRule>
    <cfRule type="containsText" dxfId="57" priority="3787" operator="containsText" text="Baja">
      <formula>NOT(ISERROR(SEARCH("Baja",W12)))</formula>
    </cfRule>
    <cfRule type="containsText" dxfId="56" priority="3790" operator="containsText" text="Alta">
      <formula>NOT(ISERROR(SEARCH("Alta",W12)))</formula>
    </cfRule>
    <cfRule type="containsText" dxfId="55" priority="3791" operator="containsText" text="Moderada">
      <formula>NOT(ISERROR(SEARCH("Moderada",W12)))</formula>
    </cfRule>
    <cfRule type="containsText" dxfId="54" priority="3792" operator="containsText" text="Baja">
      <formula>NOT(ISERROR(SEARCH("Baja",W12)))</formula>
    </cfRule>
  </conditionalFormatting>
  <conditionalFormatting sqref="W12:W14">
    <cfRule type="containsText" dxfId="53" priority="109" operator="containsText" text="VALORAR">
      <formula>NOT(ISERROR(SEARCH("VALORAR",W12)))</formula>
    </cfRule>
    <cfRule type="containsText" dxfId="52" priority="110" operator="containsText" text="Extrema">
      <formula>NOT(ISERROR(SEARCH("Extrema",W12)))</formula>
    </cfRule>
  </conditionalFormatting>
  <conditionalFormatting sqref="W13:W14">
    <cfRule type="containsText" dxfId="51" priority="104" operator="containsText" text="VALORAR">
      <formula>NOT(ISERROR(SEARCH("VALORAR",W13)))</formula>
    </cfRule>
    <cfRule type="containsText" dxfId="50" priority="105" operator="containsText" text="Extrema">
      <formula>NOT(ISERROR(SEARCH("Extrema",W13)))</formula>
    </cfRule>
    <cfRule type="containsText" dxfId="49" priority="106" operator="containsText" text="Alta">
      <formula>NOT(ISERROR(SEARCH("Alta",W13)))</formula>
    </cfRule>
    <cfRule type="containsText" dxfId="48" priority="107" operator="containsText" text="Moderada">
      <formula>NOT(ISERROR(SEARCH("Moderada",W13)))</formula>
    </cfRule>
    <cfRule type="containsText" dxfId="47" priority="108" operator="containsText" text="Baja">
      <formula>NOT(ISERROR(SEARCH("Baja",W13)))</formula>
    </cfRule>
    <cfRule type="containsText" dxfId="46" priority="111" operator="containsText" text="Alta">
      <formula>NOT(ISERROR(SEARCH("Alta",W13)))</formula>
    </cfRule>
    <cfRule type="containsText" dxfId="45" priority="112" operator="containsText" text="Moderada">
      <formula>NOT(ISERROR(SEARCH("Moderada",W13)))</formula>
    </cfRule>
    <cfRule type="containsText" dxfId="44" priority="113" operator="containsText" text="Baja">
      <formula>NOT(ISERROR(SEARCH("Baja",W13)))</formula>
    </cfRule>
  </conditionalFormatting>
  <conditionalFormatting sqref="W17:W18">
    <cfRule type="containsText" dxfId="43" priority="2110" operator="containsText" text="Alta">
      <formula>NOT(ISERROR(SEARCH("Alta",W17)))</formula>
    </cfRule>
    <cfRule type="containsText" dxfId="42" priority="2111" operator="containsText" text="Moderada">
      <formula>NOT(ISERROR(SEARCH("Moderada",W17)))</formula>
    </cfRule>
    <cfRule type="containsText" dxfId="41" priority="2112" operator="containsText" text="Baja">
      <formula>NOT(ISERROR(SEARCH("Baja",W17)))</formula>
    </cfRule>
    <cfRule type="containsText" dxfId="40" priority="2113" operator="containsText" text="VALORAR">
      <formula>NOT(ISERROR(SEARCH("VALORAR",W17)))</formula>
    </cfRule>
    <cfRule type="containsText" dxfId="39" priority="2114" operator="containsText" text="Extrema">
      <formula>NOT(ISERROR(SEARCH("Extrema",W17)))</formula>
    </cfRule>
    <cfRule type="containsText" dxfId="38" priority="2115" operator="containsText" text="Alta">
      <formula>NOT(ISERROR(SEARCH("Alta",W17)))</formula>
    </cfRule>
    <cfRule type="containsText" dxfId="37" priority="2116" operator="containsText" text="Moderada">
      <formula>NOT(ISERROR(SEARCH("Moderada",W17)))</formula>
    </cfRule>
    <cfRule type="containsText" dxfId="36" priority="2117" operator="containsText" text="Baja">
      <formula>NOT(ISERROR(SEARCH("Baja",W17)))</formula>
    </cfRule>
  </conditionalFormatting>
  <conditionalFormatting sqref="W17:W20">
    <cfRule type="containsText" dxfId="35" priority="1223" operator="containsText" text="VALORAR">
      <formula>NOT(ISERROR(SEARCH("VALORAR",W17)))</formula>
    </cfRule>
    <cfRule type="containsText" dxfId="34" priority="1224" operator="containsText" text="Extrema">
      <formula>NOT(ISERROR(SEARCH("Extrema",W17)))</formula>
    </cfRule>
  </conditionalFormatting>
  <conditionalFormatting sqref="W19:W20">
    <cfRule type="containsText" dxfId="33" priority="1220" operator="containsText" text="Alta">
      <formula>NOT(ISERROR(SEARCH("Alta",W19)))</formula>
    </cfRule>
    <cfRule type="containsText" dxfId="32" priority="1221" operator="containsText" text="Moderada">
      <formula>NOT(ISERROR(SEARCH("Moderada",W19)))</formula>
    </cfRule>
    <cfRule type="containsText" dxfId="31" priority="1222" operator="containsText" text="Baja">
      <formula>NOT(ISERROR(SEARCH("Baja",W19)))</formula>
    </cfRule>
    <cfRule type="containsText" dxfId="30" priority="1225" operator="containsText" text="Alta">
      <formula>NOT(ISERROR(SEARCH("Alta",W19)))</formula>
    </cfRule>
    <cfRule type="containsText" dxfId="29" priority="1226" operator="containsText" text="Moderada">
      <formula>NOT(ISERROR(SEARCH("Moderada",W19)))</formula>
    </cfRule>
    <cfRule type="containsText" dxfId="28" priority="1227" operator="containsText" text="Baja">
      <formula>NOT(ISERROR(SEARCH("Baja",W19)))</formula>
    </cfRule>
  </conditionalFormatting>
  <conditionalFormatting sqref="W19:W22">
    <cfRule type="containsText" dxfId="27" priority="16" operator="containsText" text="VALORAR">
      <formula>NOT(ISERROR(SEARCH("VALORAR",W19)))</formula>
    </cfRule>
    <cfRule type="containsText" dxfId="26" priority="17" operator="containsText" text="Extrema">
      <formula>NOT(ISERROR(SEARCH("Extrema",W19)))</formula>
    </cfRule>
  </conditionalFormatting>
  <conditionalFormatting sqref="W21">
    <cfRule type="containsText" dxfId="25" priority="11" operator="containsText" text="VALORAR">
      <formula>NOT(ISERROR(SEARCH("VALORAR",W21)))</formula>
    </cfRule>
    <cfRule type="containsText" dxfId="24" priority="12" operator="containsText" text="Extrema">
      <formula>NOT(ISERROR(SEARCH("Extrema",W21)))</formula>
    </cfRule>
    <cfRule type="containsText" dxfId="23" priority="13" operator="containsText" text="Alta">
      <formula>NOT(ISERROR(SEARCH("Alta",W21)))</formula>
    </cfRule>
    <cfRule type="containsText" dxfId="22" priority="14" operator="containsText" text="Moderada">
      <formula>NOT(ISERROR(SEARCH("Moderada",W21)))</formula>
    </cfRule>
    <cfRule type="containsText" dxfId="21" priority="15" operator="containsText" text="Baja">
      <formula>NOT(ISERROR(SEARCH("Baja",W21)))</formula>
    </cfRule>
    <cfRule type="containsText" dxfId="20" priority="18" operator="containsText" text="Alta">
      <formula>NOT(ISERROR(SEARCH("Alta",W21)))</formula>
    </cfRule>
    <cfRule type="containsText" dxfId="19" priority="19" operator="containsText" text="Moderada">
      <formula>NOT(ISERROR(SEARCH("Moderada",W21)))</formula>
    </cfRule>
    <cfRule type="containsText" dxfId="18" priority="20" operator="containsText" text="Baja">
      <formula>NOT(ISERROR(SEARCH("Baja",W21)))</formula>
    </cfRule>
  </conditionalFormatting>
  <conditionalFormatting sqref="W22">
    <cfRule type="containsText" dxfId="17" priority="23" operator="containsText" text="Alta">
      <formula>NOT(ISERROR(SEARCH("Alta",W22)))</formula>
    </cfRule>
    <cfRule type="containsText" dxfId="16" priority="24" operator="containsText" text="Moderada">
      <formula>NOT(ISERROR(SEARCH("Moderada",W22)))</formula>
    </cfRule>
    <cfRule type="containsText" dxfId="15" priority="25" operator="containsText" text="Baja">
      <formula>NOT(ISERROR(SEARCH("Baja",W22)))</formula>
    </cfRule>
    <cfRule type="containsText" dxfId="14" priority="26" operator="containsText" text="VALORAR">
      <formula>NOT(ISERROR(SEARCH("VALORAR",W22)))</formula>
    </cfRule>
    <cfRule type="containsText" dxfId="13" priority="27" operator="containsText" text="Extrema">
      <formula>NOT(ISERROR(SEARCH("Extrema",W22)))</formula>
    </cfRule>
    <cfRule type="containsText" dxfId="12" priority="28" operator="containsText" text="Alta">
      <formula>NOT(ISERROR(SEARCH("Alta",W22)))</formula>
    </cfRule>
    <cfRule type="containsText" dxfId="11" priority="29" operator="containsText" text="Moderada">
      <formula>NOT(ISERROR(SEARCH("Moderada",W22)))</formula>
    </cfRule>
    <cfRule type="containsText" dxfId="10" priority="30" operator="containsText" text="Baja">
      <formula>NOT(ISERROR(SEARCH("Baja",W22)))</formula>
    </cfRule>
  </conditionalFormatting>
  <conditionalFormatting sqref="W27">
    <cfRule type="containsText" dxfId="9" priority="270" operator="containsText" text="VALORAR">
      <formula>NOT(ISERROR(SEARCH("VALORAR",W27)))</formula>
    </cfRule>
    <cfRule type="containsText" dxfId="8" priority="271" operator="containsText" text="Extrema">
      <formula>NOT(ISERROR(SEARCH("Extrema",W27)))</formula>
    </cfRule>
    <cfRule type="containsText" dxfId="7" priority="272" operator="containsText" text="Alta">
      <formula>NOT(ISERROR(SEARCH("Alta",W27)))</formula>
    </cfRule>
    <cfRule type="containsText" dxfId="6" priority="273" operator="containsText" text="Moderada">
      <formula>NOT(ISERROR(SEARCH("Moderada",W27)))</formula>
    </cfRule>
    <cfRule type="containsText" dxfId="5" priority="274" operator="containsText" text="Baja">
      <formula>NOT(ISERROR(SEARCH("Baja",W27)))</formula>
    </cfRule>
    <cfRule type="containsText" dxfId="4" priority="275" operator="containsText" text="VALORAR">
      <formula>NOT(ISERROR(SEARCH("VALORAR",W27)))</formula>
    </cfRule>
    <cfRule type="containsText" dxfId="3" priority="276" operator="containsText" text="Extrema">
      <formula>NOT(ISERROR(SEARCH("Extrema",W27)))</formula>
    </cfRule>
    <cfRule type="containsText" dxfId="2" priority="277" operator="containsText" text="Alta">
      <formula>NOT(ISERROR(SEARCH("Alta",W27)))</formula>
    </cfRule>
    <cfRule type="containsText" dxfId="1" priority="278" operator="containsText" text="Moderada">
      <formula>NOT(ISERROR(SEARCH("Moderada",W27)))</formula>
    </cfRule>
    <cfRule type="containsText" dxfId="0" priority="279" operator="containsText" text="Baja">
      <formula>NOT(ISERROR(SEARCH("Baja",W27)))</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341" operator="containsText" id="{17C675B5-F607-40BE-9CF9-BCC5EEFC357E}">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4342" operator="containsText" id="{5D06BF15-1897-4D93-8D77-4C45994B2AF5}">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4343" operator="containsText" id="{3738E0AB-F5F8-49D8-AB96-FF649E74D587}">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4344" operator="containsText" id="{2EF54190-10C1-4CB2-9EB6-3D0336631F40}">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font>
              <fill>
                <patternFill>
                  <bgColor rgb="FF92D050"/>
                </patternFill>
              </fill>
            </x14:dxf>
          </x14:cfRule>
          <xm:sqref>L6:L8 L14 L16:L19</xm:sqref>
        </x14:conditionalFormatting>
        <x14:conditionalFormatting xmlns:xm="http://schemas.microsoft.com/office/excel/2006/main">
          <x14:cfRule type="containsText" priority="186" operator="containsText" id="{A8DF7E03-28B1-4928-AE00-8561058A202D}">
            <xm:f>NOT(ISERROR(SEARCH('https://dadepbta-my.sharepoint.com/Users/macbookprotb13/Documents/C:/Users/larango/Downloads/[MAPA DE RIESGOS INSTITUCIONAL DADEP 2023 V6FINAL (2).xlsx]Listados Datos'!#REF!,L10)))</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87" operator="containsText" id="{352C86EF-BADB-46B4-A251-687797D54730}">
            <xm:f>NOT(ISERROR(SEARCH('https://dadepbta-my.sharepoint.com/Users/macbookprotb13/Documents/C:/Users/larango/Downloads/[MAPA DE RIESGOS INSTITUCIONAL DADEP 2023 V6FINAL (2).xlsx]Listados Datos'!#REF!,L10)))</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8" operator="containsText" id="{9E68AB7E-126D-49A3-A632-F6BD238E7ACF}">
            <xm:f>NOT(ISERROR(SEARCH('https://dadepbta-my.sharepoint.com/Users/macbookprotb13/Documents/C:/Users/larango/Downloads/[MAPA DE RIESGOS INSTITUCIONAL DADEP 2023 V6FINAL (2).xlsx]Listados Datos'!#REF!,L10)))</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89" operator="containsText" id="{6034251A-A26B-4F82-B46A-D9C6B036B1E2}">
            <xm:f>NOT(ISERROR(SEARCH('https://dadepbta-my.sharepoint.com/Users/macbookprotb13/Documents/C:/Users/larango/Downloads/[MAPA DE RIESGOS INSTITUCIONAL DADEP 2023 V6FINAL (2).xlsx]Listados Datos'!#REF!,L10)))</xm:f>
            <xm:f>'https://dadepbta-my.sharepoint.com/Users/macbookprotb13/Documents/C:/Users/larango/Downloads/[MAPA DE RIESGOS INSTITUCIONAL DADEP 2023 V6FINAL (2).xlsx]Listados Datos'!#REF!</xm:f>
            <x14:dxf>
              <font>
                <b/>
                <i val="0"/>
              </font>
              <fill>
                <patternFill>
                  <bgColor rgb="FF92D050"/>
                </patternFill>
              </fill>
            </x14:dxf>
          </x14:cfRule>
          <xm:sqref>L10:L13</xm:sqref>
        </x14:conditionalFormatting>
        <x14:conditionalFormatting xmlns:xm="http://schemas.microsoft.com/office/excel/2006/main">
          <x14:cfRule type="containsText" priority="304" operator="containsText" id="{B7D680B0-8F56-407F-B010-99F231FA7A90}">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305" operator="containsText" id="{BB303E2A-AF99-43E5-81DD-2C546918C6DE}">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306" operator="containsText" id="{24D794B2-D36F-4488-A08D-0A0536E4B631}">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307" operator="containsText" id="{820FD210-289C-4322-A773-6D1723D23E1A}">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font>
              <fill>
                <patternFill>
                  <bgColor rgb="FF92D050"/>
                </patternFill>
              </fill>
            </x14:dxf>
          </x14:cfRule>
          <xm:sqref>L21:L27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D05-FBC1-4EA5-BBDD-AA82A194C3D7}">
  <dimension ref="A1:G16"/>
  <sheetViews>
    <sheetView topLeftCell="A10" workbookViewId="0">
      <selection activeCell="F11" sqref="F11"/>
    </sheetView>
  </sheetViews>
  <sheetFormatPr baseColWidth="10" defaultColWidth="11.42578125" defaultRowHeight="15"/>
  <cols>
    <col min="1" max="1" width="26.7109375" customWidth="1"/>
    <col min="2" max="2" width="19" customWidth="1"/>
    <col min="3" max="3" width="29.42578125" customWidth="1"/>
    <col min="4" max="4" width="18.42578125" bestFit="1" customWidth="1"/>
    <col min="5" max="5" width="22.7109375" customWidth="1"/>
    <col min="6" max="6" width="13" customWidth="1"/>
  </cols>
  <sheetData>
    <row r="1" spans="1:7" ht="27.75" customHeight="1">
      <c r="A1" s="183" t="s">
        <v>1012</v>
      </c>
      <c r="B1" s="183"/>
      <c r="C1" s="183"/>
      <c r="D1" s="183"/>
      <c r="E1" s="183"/>
      <c r="F1" s="183"/>
      <c r="G1" s="67"/>
    </row>
    <row r="2" spans="1:7" ht="21" customHeight="1">
      <c r="A2" s="70" t="s">
        <v>1013</v>
      </c>
      <c r="B2" s="70" t="s">
        <v>1014</v>
      </c>
      <c r="C2" s="70" t="s">
        <v>1015</v>
      </c>
      <c r="D2" s="70" t="s">
        <v>1016</v>
      </c>
      <c r="E2" s="70" t="s">
        <v>1017</v>
      </c>
      <c r="F2" s="70" t="s">
        <v>1032</v>
      </c>
    </row>
    <row r="3" spans="1:7" ht="81" customHeight="1">
      <c r="A3" s="68" t="s">
        <v>1018</v>
      </c>
      <c r="B3" s="71" t="s">
        <v>1019</v>
      </c>
      <c r="C3" s="69" t="s">
        <v>1034</v>
      </c>
      <c r="D3" s="68" t="s">
        <v>1020</v>
      </c>
      <c r="E3" s="190" t="s">
        <v>216</v>
      </c>
      <c r="F3" s="184">
        <v>45343</v>
      </c>
    </row>
    <row r="4" spans="1:7" ht="88.5" customHeight="1">
      <c r="A4" s="68" t="s">
        <v>1021</v>
      </c>
      <c r="B4" s="71" t="s">
        <v>1022</v>
      </c>
      <c r="C4" s="69" t="s">
        <v>1035</v>
      </c>
      <c r="D4" s="68" t="s">
        <v>1023</v>
      </c>
      <c r="E4" s="74" t="s">
        <v>267</v>
      </c>
      <c r="F4" s="184">
        <v>45343</v>
      </c>
    </row>
    <row r="5" spans="1:7" ht="57.75" customHeight="1">
      <c r="A5" s="68" t="s">
        <v>1024</v>
      </c>
      <c r="B5" s="71" t="s">
        <v>1025</v>
      </c>
      <c r="C5" s="69" t="s">
        <v>1035</v>
      </c>
      <c r="D5" s="68" t="s">
        <v>1026</v>
      </c>
      <c r="E5" s="74" t="s">
        <v>267</v>
      </c>
      <c r="F5" s="184">
        <v>45343</v>
      </c>
    </row>
    <row r="6" spans="1:7" ht="45.75" customHeight="1">
      <c r="A6" s="68" t="s">
        <v>1024</v>
      </c>
      <c r="B6" s="73" t="s">
        <v>1027</v>
      </c>
      <c r="C6" s="69" t="s">
        <v>1033</v>
      </c>
      <c r="D6" s="68" t="s">
        <v>652</v>
      </c>
      <c r="E6" s="74" t="s">
        <v>593</v>
      </c>
      <c r="F6" s="184">
        <v>45392</v>
      </c>
    </row>
    <row r="7" spans="1:7" ht="45.75" customHeight="1">
      <c r="A7" s="68" t="s">
        <v>1024</v>
      </c>
      <c r="B7" s="71" t="s">
        <v>1031</v>
      </c>
      <c r="C7" s="76" t="s">
        <v>1039</v>
      </c>
      <c r="D7" s="68" t="s">
        <v>1037</v>
      </c>
      <c r="E7" s="74" t="s">
        <v>593</v>
      </c>
      <c r="F7" s="184">
        <v>45392</v>
      </c>
    </row>
    <row r="8" spans="1:7" ht="69.75" customHeight="1">
      <c r="A8" s="68" t="s">
        <v>1024</v>
      </c>
      <c r="B8" s="68" t="s">
        <v>1028</v>
      </c>
      <c r="C8" s="76" t="s">
        <v>1029</v>
      </c>
      <c r="D8" s="75"/>
      <c r="E8" s="191" t="s">
        <v>1030</v>
      </c>
      <c r="F8" s="184">
        <v>45393</v>
      </c>
    </row>
    <row r="9" spans="1:7" ht="84.75" customHeight="1">
      <c r="A9" s="186" t="s">
        <v>1041</v>
      </c>
      <c r="B9" s="68" t="s">
        <v>1048</v>
      </c>
      <c r="C9" s="185" t="s">
        <v>1049</v>
      </c>
      <c r="D9" s="186" t="s">
        <v>930</v>
      </c>
      <c r="E9" s="188" t="s">
        <v>216</v>
      </c>
      <c r="F9" s="184">
        <v>45530</v>
      </c>
    </row>
    <row r="10" spans="1:7" ht="56.25" customHeight="1">
      <c r="A10" s="186" t="s">
        <v>1042</v>
      </c>
      <c r="B10" s="68" t="s">
        <v>1020</v>
      </c>
      <c r="C10" s="187" t="s">
        <v>1056</v>
      </c>
      <c r="D10" s="186" t="s">
        <v>930</v>
      </c>
      <c r="E10" s="188" t="s">
        <v>267</v>
      </c>
      <c r="F10" s="184">
        <v>45530</v>
      </c>
    </row>
    <row r="11" spans="1:7" ht="53.25" customHeight="1">
      <c r="A11" s="186" t="s">
        <v>1043</v>
      </c>
      <c r="B11" s="68" t="s">
        <v>1052</v>
      </c>
      <c r="C11" s="187" t="s">
        <v>1053</v>
      </c>
      <c r="D11" s="186" t="s">
        <v>930</v>
      </c>
      <c r="E11" s="188" t="s">
        <v>267</v>
      </c>
      <c r="F11" s="184">
        <v>45530</v>
      </c>
    </row>
    <row r="12" spans="1:7" ht="105">
      <c r="A12" s="186" t="s">
        <v>1044</v>
      </c>
      <c r="B12" s="68" t="s">
        <v>1055</v>
      </c>
      <c r="C12" s="187" t="s">
        <v>1057</v>
      </c>
      <c r="D12" s="186" t="s">
        <v>930</v>
      </c>
      <c r="E12" s="74" t="s">
        <v>433</v>
      </c>
      <c r="F12" s="184">
        <v>45531</v>
      </c>
    </row>
    <row r="13" spans="1:7" ht="75">
      <c r="A13" s="186" t="s">
        <v>1045</v>
      </c>
      <c r="B13" s="68" t="s">
        <v>1037</v>
      </c>
      <c r="C13" s="187" t="s">
        <v>1058</v>
      </c>
      <c r="D13" s="186" t="s">
        <v>930</v>
      </c>
      <c r="E13" s="192" t="s">
        <v>593</v>
      </c>
      <c r="F13" s="189">
        <v>45532</v>
      </c>
    </row>
    <row r="14" spans="1:7" ht="60">
      <c r="A14" s="186" t="s">
        <v>1046</v>
      </c>
      <c r="B14" s="68" t="s">
        <v>1059</v>
      </c>
      <c r="C14" s="187" t="s">
        <v>1061</v>
      </c>
      <c r="D14" s="186" t="s">
        <v>930</v>
      </c>
      <c r="E14" s="192" t="s">
        <v>593</v>
      </c>
      <c r="F14" s="184">
        <v>45532</v>
      </c>
    </row>
    <row r="15" spans="1:7" ht="75">
      <c r="A15" s="186" t="s">
        <v>1036</v>
      </c>
      <c r="B15" s="68" t="s">
        <v>982</v>
      </c>
      <c r="C15" s="187" t="s">
        <v>1040</v>
      </c>
      <c r="D15" s="186" t="s">
        <v>930</v>
      </c>
      <c r="E15" s="192" t="s">
        <v>738</v>
      </c>
      <c r="F15" s="184">
        <v>45533</v>
      </c>
    </row>
    <row r="16" spans="1:7" ht="80.25" customHeight="1">
      <c r="A16" s="186" t="s">
        <v>1047</v>
      </c>
      <c r="B16" s="68" t="s">
        <v>804</v>
      </c>
      <c r="C16" s="187" t="s">
        <v>1060</v>
      </c>
      <c r="D16" s="186" t="s">
        <v>930</v>
      </c>
      <c r="E16" s="188" t="s">
        <v>883</v>
      </c>
      <c r="F16" s="184">
        <v>45537</v>
      </c>
    </row>
  </sheetData>
  <mergeCells count="1">
    <mergeCell ref="A1:F1"/>
  </mergeCells>
  <phoneticPr fontId="2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c63aeb66-ec7a-465a-96a4-8a96d1084346"/>
  </ds:schemaRefs>
</ds:datastoreItem>
</file>

<file path=customXml/itemProps2.xml><?xml version="1.0" encoding="utf-8"?>
<ds:datastoreItem xmlns:ds="http://schemas.openxmlformats.org/officeDocument/2006/customXml" ds:itemID="{EEE273AC-8196-4543-9C38-05EF8D6BB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Corrupción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Zulma Yasmin Lopez Vasquez</cp:lastModifiedBy>
  <cp:revision/>
  <dcterms:created xsi:type="dcterms:W3CDTF">2024-01-25T13:41:18Z</dcterms:created>
  <dcterms:modified xsi:type="dcterms:W3CDTF">2024-09-04T20:19:46Z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